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165食の安全・地産地消課\2022年度\一時利用\F_地産地消推進\F1_県民運動\F107_県公式LINEと連携した地産地消情報発信事業\02 スタンプラリー・ポイントキャンペーン\03 広報\02 いただきますHP作成（6.15公開）\"/>
    </mc:Choice>
  </mc:AlternateContent>
  <bookViews>
    <workbookView xWindow="0" yWindow="0" windowWidth="38400" windowHeight="21600"/>
  </bookViews>
  <sheets>
    <sheet name="CP参加店舗リスト" sheetId="5" r:id="rId1"/>
  </sheets>
  <definedNames>
    <definedName name="_xlnm._FilterDatabase" localSheetId="0" hidden="1">CP参加店舗リスト!$A$3:$E$442</definedName>
    <definedName name="_xlnm.Print_Titles" localSheetId="0">CP参加店舗リスト!$1:$4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<sst xmlns="http://schemas.openxmlformats.org/spreadsheetml/2006/main" count="1320" uniqueCount="1146">
  <si>
    <t>NO</t>
    <phoneticPr fontId="1"/>
  </si>
  <si>
    <t>店舗名/施設名</t>
    <rPh sb="0" eb="3">
      <t>テンポメイ</t>
    </rPh>
    <rPh sb="4" eb="7">
      <t>シセツメイ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</si>
  <si>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</si>
  <si>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</si>
  <si>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813-0031</t>
  </si>
  <si>
    <t>819-1601</t>
  </si>
  <si>
    <t>819-1631</t>
  </si>
  <si>
    <t>糸島市二丈福井6333</t>
  </si>
  <si>
    <t>819-1334</t>
  </si>
  <si>
    <t>811-3502</t>
  </si>
  <si>
    <t>838-0031</t>
  </si>
  <si>
    <t>838-1306</t>
  </si>
  <si>
    <t>朝倉市山田2192-1</t>
  </si>
  <si>
    <t>839-0822</t>
  </si>
  <si>
    <t>819-0022</t>
  </si>
  <si>
    <t>819-0373</t>
  </si>
  <si>
    <t>839-1321</t>
  </si>
  <si>
    <t>824-0431</t>
  </si>
  <si>
    <t>田川郡赤村赤5951-1</t>
  </si>
  <si>
    <t>832-0007</t>
  </si>
  <si>
    <t>830-0405</t>
  </si>
  <si>
    <t>828-0021</t>
  </si>
  <si>
    <t>807-0022</t>
  </si>
  <si>
    <t>819-1304</t>
  </si>
  <si>
    <t>800-0217</t>
  </si>
  <si>
    <t>811-4303</t>
  </si>
  <si>
    <t>819-1104</t>
  </si>
  <si>
    <t>839-1213</t>
  </si>
  <si>
    <t>830-1113</t>
  </si>
  <si>
    <t>839-1408</t>
  </si>
  <si>
    <t>834-0104</t>
  </si>
  <si>
    <t>811-3436</t>
  </si>
  <si>
    <t>819-1111</t>
  </si>
  <si>
    <t>822-0031</t>
  </si>
  <si>
    <t>835-0019</t>
  </si>
  <si>
    <t>豆腐工房 ぬくもり畑</t>
  </si>
  <si>
    <t>838-0062</t>
  </si>
  <si>
    <t>朝倉市堤612</t>
  </si>
  <si>
    <t>ふか川</t>
  </si>
  <si>
    <t>838-0142</t>
  </si>
  <si>
    <t>小郡市大板井167-7</t>
  </si>
  <si>
    <t>すし幸港町本店</t>
  </si>
  <si>
    <t>810-0075</t>
  </si>
  <si>
    <t>福岡市中央区港2丁目1番33号</t>
  </si>
  <si>
    <t>農のSHOP＆CAFE musubime</t>
  </si>
  <si>
    <t>810-0001</t>
  </si>
  <si>
    <t>福岡市中央区天神4丁目5-23 JA全農ふくれんビル1F</t>
  </si>
  <si>
    <t>レストランゆずのき</t>
  </si>
  <si>
    <t>819-0006</t>
  </si>
  <si>
    <t>福岡市西区姪浜駅南1丁目10-11</t>
  </si>
  <si>
    <t>一路</t>
  </si>
  <si>
    <t>825-0018</t>
  </si>
  <si>
    <t>田川市番田町3-23</t>
  </si>
  <si>
    <t>カフェさくら</t>
  </si>
  <si>
    <t>お多福うどん</t>
  </si>
  <si>
    <t>838-0801</t>
  </si>
  <si>
    <t>朝倉郡筑前町栗田904－1</t>
  </si>
  <si>
    <t>トラットリア・ジラソーレ・「ひまわり」</t>
  </si>
  <si>
    <t>811-4203</t>
  </si>
  <si>
    <t>遠賀郡岡垣町大字内浦136-1</t>
  </si>
  <si>
    <t>アクアテラス</t>
  </si>
  <si>
    <t>813-0013</t>
  </si>
  <si>
    <t>福岡市東区香椎駅前2丁目9-15 香椎新浜ビル1F</t>
  </si>
  <si>
    <t>ギャラリー喫茶竹の子</t>
  </si>
  <si>
    <t>遠賀郡水巻町頃末北1丁目16-8</t>
  </si>
  <si>
    <t>糸島旬送和食喜友</t>
  </si>
  <si>
    <t>812-0013</t>
  </si>
  <si>
    <t>福岡市博多区博多駅東1丁目1－33 はかた近代ビル地下1F</t>
  </si>
  <si>
    <t>熊川食料工業株式会社</t>
  </si>
  <si>
    <t>835-0024</t>
  </si>
  <si>
    <t>みやま市瀬高町下庄2104－2</t>
  </si>
  <si>
    <t>ぶぁん</t>
  </si>
  <si>
    <t>814-0021</t>
  </si>
  <si>
    <t>福岡市早良区荒江2丁目11-5</t>
  </si>
  <si>
    <t>813-0001</t>
  </si>
  <si>
    <t>焼きやき屋うろたんけ</t>
  </si>
  <si>
    <t>803-0812</t>
  </si>
  <si>
    <t>北九州市小倉北区室町2丁目8-5 1F</t>
  </si>
  <si>
    <t>旬亭</t>
  </si>
  <si>
    <t>830-0032</t>
  </si>
  <si>
    <t>久留米市東町361-9</t>
  </si>
  <si>
    <t>（株）ふなき製菓北野店</t>
  </si>
  <si>
    <t>久留米市北野町中239-1</t>
  </si>
  <si>
    <t>藍かふぇ</t>
  </si>
  <si>
    <t>830-0016</t>
  </si>
  <si>
    <t>久留米市通東町5-16 富士ビル3F</t>
  </si>
  <si>
    <t>黒木たかっぽ</t>
  </si>
  <si>
    <t>834-1221</t>
  </si>
  <si>
    <t>八女市黒木町今364</t>
  </si>
  <si>
    <t>古民家レストランＨａｚｅはぜ</t>
  </si>
  <si>
    <t>839-0827</t>
  </si>
  <si>
    <t>久留米市山本町豊田1849－1</t>
  </si>
  <si>
    <t>ビストロときつ</t>
  </si>
  <si>
    <t>830-0042</t>
  </si>
  <si>
    <t>久留米市荘島町2-6</t>
  </si>
  <si>
    <t>フランス料理 シェ・ワシズ</t>
  </si>
  <si>
    <t>830-0013</t>
  </si>
  <si>
    <t>久留米市櫛原町55－1秋葉ビル1F</t>
  </si>
  <si>
    <t>vino e brace iL GASHIYO</t>
  </si>
  <si>
    <t>福岡市博多区博多駅東1丁目19-16 真和ビル1F</t>
  </si>
  <si>
    <t>四季百膳ほもり（糸島食堂ほもり）</t>
  </si>
  <si>
    <t>糸島市志摩桜井2431-1</t>
  </si>
  <si>
    <t>ハーブレストラン エルブ・ド・プロヴァンス</t>
  </si>
  <si>
    <t>830-1116</t>
  </si>
  <si>
    <t>久留米市北野町石崎240-12</t>
  </si>
  <si>
    <t>焼酎ダイニング 月光浴</t>
  </si>
  <si>
    <t>久留米市東町25-3 ブラザービル1F</t>
  </si>
  <si>
    <t>アッカプントエッフェ</t>
  </si>
  <si>
    <t>819-1641</t>
  </si>
  <si>
    <t>糸島市二丈吉井389-1</t>
  </si>
  <si>
    <t>町家かふぇ かまくら西福岡店</t>
  </si>
  <si>
    <t>福岡市西区福重1丁目13-5</t>
  </si>
  <si>
    <t>かねやす芦屋店</t>
  </si>
  <si>
    <t>807-0141</t>
  </si>
  <si>
    <t>遠賀郡芦屋町山鹿1560</t>
  </si>
  <si>
    <t>お好み焼き いしん</t>
  </si>
  <si>
    <t>802-0006</t>
  </si>
  <si>
    <t>北九州市小倉北区魚町3丁目2-20 三木屋ビルB1</t>
  </si>
  <si>
    <t>いけうら寿司</t>
  </si>
  <si>
    <t>宗像市東郷5丁目5-5</t>
  </si>
  <si>
    <t>Ｒｅｓｔａｕｒａｎｔ ＭＯＲＩ</t>
  </si>
  <si>
    <t>814-0155</t>
  </si>
  <si>
    <t>福岡市城南区東油山黒の原515-39</t>
  </si>
  <si>
    <t>麦坊主</t>
  </si>
  <si>
    <t>811-4305</t>
  </si>
  <si>
    <t>遠賀郡遠賀町松の本-5-10-7</t>
  </si>
  <si>
    <t>千草ホテル内カフェ＆レストラン</t>
  </si>
  <si>
    <t>805-0061</t>
  </si>
  <si>
    <t>北九州市八幡東区西本町1丁目1-1</t>
  </si>
  <si>
    <t>炭火居酒屋 雲海</t>
  </si>
  <si>
    <t>819-1117</t>
  </si>
  <si>
    <t>糸島市前原西1丁目8-23</t>
  </si>
  <si>
    <t>餃子専門店 湖月</t>
  </si>
  <si>
    <t>830-0031</t>
  </si>
  <si>
    <t>久留米市六ツ門町1-9</t>
  </si>
  <si>
    <t>伊都ホットサンド笑顔</t>
  </si>
  <si>
    <t>糸島市二丈深江514-4</t>
  </si>
  <si>
    <t>ザ・フライングモンキー</t>
  </si>
  <si>
    <t>830-0001</t>
  </si>
  <si>
    <t>久留米市小森野3丁目16-20</t>
  </si>
  <si>
    <t>魚料理の旨い宿かねやす</t>
  </si>
  <si>
    <t>808-0123</t>
  </si>
  <si>
    <t>北九州市若松区大字有毛2464</t>
  </si>
  <si>
    <t>四季魚菜 独楽蔵</t>
  </si>
  <si>
    <t>北九州市小倉北区魚町2丁目4-8 1F</t>
  </si>
  <si>
    <t>ｂｉｓｔｒｏ ＢＯＵＲＲＥＲ</t>
  </si>
  <si>
    <t>810-0014</t>
  </si>
  <si>
    <t>福岡市中央区平尾4丁目5-3 1F</t>
  </si>
  <si>
    <t>酒菜 まつげん</t>
  </si>
  <si>
    <t>830-0023</t>
  </si>
  <si>
    <t>久留米市中央町24-9 マリオビル1F</t>
  </si>
  <si>
    <t>焼とり権兵衛 城野四ツ角店</t>
  </si>
  <si>
    <t>802-0064</t>
  </si>
  <si>
    <t>北九州市小倉北区片野4丁目16-21 権兵衛ビル1F</t>
  </si>
  <si>
    <t>天然温泉大木の湯 アクアス</t>
  </si>
  <si>
    <t>830-0416</t>
  </si>
  <si>
    <t>三潴郡大木町大字八町牟田538-1</t>
  </si>
  <si>
    <t>漁師食堂うのしま豊築丸</t>
  </si>
  <si>
    <t>828-0022</t>
  </si>
  <si>
    <t>豊前市大字宇島76-31</t>
  </si>
  <si>
    <t>こだわり練りもの博水</t>
  </si>
  <si>
    <t>815-0031</t>
  </si>
  <si>
    <t>福岡市南区清水2-18-36</t>
  </si>
  <si>
    <t>酒みせ ちきゅう屋</t>
  </si>
  <si>
    <t>819-1323</t>
  </si>
  <si>
    <t>糸島市志摩小金丸2105-1</t>
  </si>
  <si>
    <t>美味伊都</t>
  </si>
  <si>
    <t>810-0004</t>
  </si>
  <si>
    <t>福岡市中央区渡辺通2-3-34</t>
  </si>
  <si>
    <t>那珂川 清滝</t>
  </si>
  <si>
    <t>811-1236</t>
  </si>
  <si>
    <t>那珂川市南面里326</t>
  </si>
  <si>
    <t>福岡県立美術館喫茶室</t>
  </si>
  <si>
    <t>811-0001</t>
  </si>
  <si>
    <t>福岡市中央区天神5丁目2-1</t>
  </si>
  <si>
    <t>福栄のから揚げ本店</t>
  </si>
  <si>
    <t>830-1114</t>
  </si>
  <si>
    <t>久留米市北野町高良1369-3</t>
  </si>
  <si>
    <t>福栄のから揚げ御井町店</t>
  </si>
  <si>
    <t>839-0851</t>
  </si>
  <si>
    <t>久留米市御井町馬場先2176-1</t>
  </si>
  <si>
    <t>福栄のから揚げ大刀洗店</t>
  </si>
  <si>
    <t>830-1211</t>
  </si>
  <si>
    <t>三井郡大刀洗町本郷1017-1</t>
  </si>
  <si>
    <t>福栄のから揚げ吉井店</t>
  </si>
  <si>
    <t>うきは市吉井町350－5</t>
  </si>
  <si>
    <t>福栄のから揚げ 甘木店</t>
  </si>
  <si>
    <t>朝倉市屋永4334-10</t>
  </si>
  <si>
    <t>福栄のから揚げ 二日市店</t>
  </si>
  <si>
    <t>818-0072</t>
  </si>
  <si>
    <t>筑紫野市二日市中央1丁目1-1</t>
  </si>
  <si>
    <t>デリ＆ビュッフェくるるん</t>
  </si>
  <si>
    <t>三潴郡大木町横溝1331-1</t>
  </si>
  <si>
    <t>お食事処なかよしこよし</t>
  </si>
  <si>
    <t>うきは市浮羽町山北 道の駅うきは内</t>
  </si>
  <si>
    <t>うどん人生 たもん</t>
  </si>
  <si>
    <t>つるてん八賀来</t>
  </si>
  <si>
    <t>830-0027</t>
  </si>
  <si>
    <t>久留米市長門石3丁目6-31</t>
  </si>
  <si>
    <t>古材の森</t>
  </si>
  <si>
    <t>819-1116</t>
  </si>
  <si>
    <t>糸島市前原中央3丁目18-15</t>
  </si>
  <si>
    <t>ディ・マーレ</t>
  </si>
  <si>
    <t>819-0163</t>
  </si>
  <si>
    <t>福岡市西区今宿上ノ原254-40</t>
  </si>
  <si>
    <t>手づくり料理と炭火焼の店あんざ</t>
  </si>
  <si>
    <t>福岡市博多区博多駅東1丁目9-36 東洋ホテル1F</t>
  </si>
  <si>
    <t>美咲亭</t>
  </si>
  <si>
    <t>819-1121</t>
  </si>
  <si>
    <t>糸島市荻浦495-2</t>
  </si>
  <si>
    <t>観山荘本館</t>
  </si>
  <si>
    <t>北九州市小倉北区片野2丁目19-18</t>
  </si>
  <si>
    <t>洋菓子のシャトーハギワラ</t>
  </si>
  <si>
    <t>糸島市前原中央1丁目5-11</t>
  </si>
  <si>
    <t>侑久上海</t>
  </si>
  <si>
    <t>福岡市中央区天神3丁目8-18</t>
  </si>
  <si>
    <t>洋風キッチン あらえびす</t>
  </si>
  <si>
    <t>809-0836</t>
  </si>
  <si>
    <t>北九州市小倉北区中井1丁目16-1 1F</t>
  </si>
  <si>
    <t>幸寿し</t>
  </si>
  <si>
    <t>802-0016</t>
  </si>
  <si>
    <t>北九州市小倉北区宇佐町2丁目13-21</t>
  </si>
  <si>
    <t>いろり焼 筑前堀</t>
  </si>
  <si>
    <t>福岡市西区今宿上の原125</t>
  </si>
  <si>
    <t>茶花</t>
  </si>
  <si>
    <t>830-0003</t>
  </si>
  <si>
    <t>久留米市東櫛原町1451-1</t>
  </si>
  <si>
    <t>ＡＩＧＮＯＮアニオン</t>
  </si>
  <si>
    <t>福岡市中央区天神1丁目15-14 高木ビル1F</t>
  </si>
  <si>
    <t>中国料理 上海酒家</t>
  </si>
  <si>
    <t>久留米市六ツ門町2-16 第5泉屋ビル6F</t>
  </si>
  <si>
    <t>しゃも八</t>
  </si>
  <si>
    <t>久留米市中央町14-17</t>
  </si>
  <si>
    <t>西洋料理とワインの店 Ｂｕｖｅｕｒ Ｏｒｇｅ</t>
  </si>
  <si>
    <t>806-0028</t>
  </si>
  <si>
    <t>北九州市八幡西区熊手1-1-42 よし川ビル1F</t>
  </si>
  <si>
    <t>Ｏｓｔｅｒｉａ Ｌｉｎｄａ</t>
  </si>
  <si>
    <t>810-0011</t>
  </si>
  <si>
    <t>福岡市中央区高砂2丁目14-4</t>
  </si>
  <si>
    <t>麺やほり野</t>
  </si>
  <si>
    <t>811-1204</t>
  </si>
  <si>
    <t>那珂川市片縄東1丁目21-11</t>
  </si>
  <si>
    <t>食事処なかの</t>
  </si>
  <si>
    <t>839-0835</t>
  </si>
  <si>
    <t>久留米市草野町草野360-3</t>
  </si>
  <si>
    <t>かほラーメン本店</t>
  </si>
  <si>
    <t>820-0303</t>
  </si>
  <si>
    <t>嘉麻市中益488-1</t>
  </si>
  <si>
    <t>博多水炊き あうん</t>
  </si>
  <si>
    <t>810-0073</t>
  </si>
  <si>
    <t>福岡市中央区舞鶴1-4-1-B1F</t>
  </si>
  <si>
    <t>ハルヨシバル RIO</t>
  </si>
  <si>
    <t>810-0003</t>
  </si>
  <si>
    <t>福岡市中央区春吉2-4-11 リヴィエールシャン 104</t>
  </si>
  <si>
    <t>株式会社吉泉園</t>
  </si>
  <si>
    <t>834-1213</t>
  </si>
  <si>
    <t>八女市黒木町本分904</t>
  </si>
  <si>
    <t>和牛焼肉 若勝</t>
  </si>
  <si>
    <t>803-0002</t>
  </si>
  <si>
    <t>北九州市小倉北区鍛冶町1-3-3 奥2F</t>
  </si>
  <si>
    <t>あさひ飴本舗 菓蔵家</t>
  </si>
  <si>
    <t>朝倉市堤728</t>
  </si>
  <si>
    <t>やよい</t>
  </si>
  <si>
    <t>みやま市瀬高町大江992-3</t>
  </si>
  <si>
    <t>Dining Cafe hareru</t>
  </si>
  <si>
    <t>811-3425</t>
  </si>
  <si>
    <t>宗像市日の里1-3-5 日の里ビル1F</t>
  </si>
  <si>
    <t>ゆう膳 咲くら</t>
  </si>
  <si>
    <t>838-0143</t>
  </si>
  <si>
    <t>小郡市小板井111-1</t>
  </si>
  <si>
    <t>パン工房 MACOCO</t>
  </si>
  <si>
    <t>834-0004</t>
  </si>
  <si>
    <t>八女市納楚576-4</t>
  </si>
  <si>
    <t>818-0114</t>
  </si>
  <si>
    <t>太宰府市北谷864-1</t>
  </si>
  <si>
    <t>鯉の巣 本店</t>
  </si>
  <si>
    <t>839-1233</t>
  </si>
  <si>
    <t>久留米市田主丸町田主丸641-1</t>
  </si>
  <si>
    <t>小倉かまぼこ株式会社</t>
  </si>
  <si>
    <t>北九州市小倉北区魚町4-4-5</t>
  </si>
  <si>
    <t>里の駅 広川くだもの村</t>
  </si>
  <si>
    <t>八女郡広川町大字吉常268</t>
  </si>
  <si>
    <t>大塚菓子舗</t>
  </si>
  <si>
    <t>822-0027</t>
  </si>
  <si>
    <t>直方市古町10-3</t>
  </si>
  <si>
    <t>田代パン</t>
  </si>
  <si>
    <t>822-0024</t>
  </si>
  <si>
    <t>直方市須崎町14-16</t>
  </si>
  <si>
    <t>フランス料理サンテミリオン</t>
  </si>
  <si>
    <t>802-0005</t>
  </si>
  <si>
    <t>北九州市小倉北区堺町2-3-33</t>
  </si>
  <si>
    <t>手作りジェラートCHICHIYA</t>
  </si>
  <si>
    <t>822-0002</t>
  </si>
  <si>
    <t>直方市頓野4069-2</t>
  </si>
  <si>
    <t>一平ラーメン</t>
  </si>
  <si>
    <t>802-0002</t>
  </si>
  <si>
    <t>北九州市小倉北区京町2-6-2</t>
  </si>
  <si>
    <t>洋食屋にしむら</t>
  </si>
  <si>
    <t>830-0061</t>
  </si>
  <si>
    <t>久留米市津福今町293-6-102</t>
  </si>
  <si>
    <t>810-0021</t>
  </si>
  <si>
    <t>福岡市中央区今泉1-4-23</t>
  </si>
  <si>
    <t>うどん日和</t>
  </si>
  <si>
    <t>810-0044</t>
  </si>
  <si>
    <t>福岡市中央区六本松4-4-12-１Ｆ</t>
  </si>
  <si>
    <t>たこ焼 丸</t>
  </si>
  <si>
    <t>805-0019</t>
  </si>
  <si>
    <t>北九州市八幡東区中央2-19-4</t>
  </si>
  <si>
    <t>四季の味 力</t>
  </si>
  <si>
    <t>北九州市八幡東区中央2-14-19</t>
  </si>
  <si>
    <t>無法松酒造有限会社</t>
  </si>
  <si>
    <t>803-0186</t>
  </si>
  <si>
    <t>北九州市小倉南区新道寺310</t>
  </si>
  <si>
    <t>浄安</t>
  </si>
  <si>
    <t>久留米市田主丸町益生田694-1</t>
  </si>
  <si>
    <t>ケロムレスト</t>
  </si>
  <si>
    <t>811-1302</t>
  </si>
  <si>
    <t>福岡市南区井尻4-2-1</t>
  </si>
  <si>
    <t>830-0112</t>
  </si>
  <si>
    <t>久留米市三潴町玉満2773</t>
  </si>
  <si>
    <t>おしゃれアート作品＆カフェ
夕陽が見える白い美術館</t>
  </si>
  <si>
    <t>819-1303</t>
  </si>
  <si>
    <t>糸島市志摩野北2476-1</t>
  </si>
  <si>
    <t>フランス菓子 アベニュー</t>
  </si>
  <si>
    <t>830-0038</t>
  </si>
  <si>
    <t>久留米市西町186-5</t>
  </si>
  <si>
    <t>池亀酒造 直売所かめのこ</t>
  </si>
  <si>
    <t>830-0105</t>
  </si>
  <si>
    <t>久留米市三潴町草場545</t>
  </si>
  <si>
    <t>割烹旅館 宇島汐湯</t>
  </si>
  <si>
    <t>豊前市宇島73-1</t>
  </si>
  <si>
    <t>Ｓｏｌａ Ｃａｆｅ</t>
  </si>
  <si>
    <t>直方市頓野保木492-10</t>
  </si>
  <si>
    <t>ぶんぶく茶屋 行橋店</t>
  </si>
  <si>
    <t>824-0005</t>
  </si>
  <si>
    <t>行橋市中央3-3-20</t>
  </si>
  <si>
    <t>浜辺の旅館 満帆荘</t>
  </si>
  <si>
    <t>811-0325</t>
  </si>
  <si>
    <t>福岡市東区勝馬257-5</t>
  </si>
  <si>
    <t>博多創作居酒屋「ふとっぱら」天神総本店</t>
  </si>
  <si>
    <t>福岡市中央区天神2-8-22 ウエストサイド天神ビル8F</t>
  </si>
  <si>
    <t>博多創作居酒屋「ふとっぱら」博多駅筑紫口中央街店</t>
  </si>
  <si>
    <t>812-0012</t>
  </si>
  <si>
    <t>福岡市博多区博多駅中央街6-3 博多中央街ビル7F</t>
  </si>
  <si>
    <t>博多創作居酒屋「ふとっぱら」博多駅博多口店</t>
  </si>
  <si>
    <t>812-0011</t>
  </si>
  <si>
    <t>福岡市博多区博多駅前2-3-14 マルイト博多ビル2F</t>
  </si>
  <si>
    <t>博多創作居酒屋「ふとっぱら」渡辺通り店</t>
  </si>
  <si>
    <t>福岡市中央区渡辺通2-1-82 電気ビル共創館2F</t>
  </si>
  <si>
    <t>炭火焼鳥 壱光</t>
  </si>
  <si>
    <t>838-0144</t>
  </si>
  <si>
    <t>小郡市祇園1-7-16</t>
  </si>
  <si>
    <t>ブルーマスター</t>
  </si>
  <si>
    <t>814-0104</t>
  </si>
  <si>
    <t>福岡市城南区別府1-19-1</t>
  </si>
  <si>
    <t>からあげ じろ吉</t>
  </si>
  <si>
    <t>824-0001</t>
  </si>
  <si>
    <t>行橋市行事7-3-13</t>
  </si>
  <si>
    <t>皇龍ラーメン</t>
  </si>
  <si>
    <t>839-0863</t>
  </si>
  <si>
    <t>久留米市国分町940-2</t>
  </si>
  <si>
    <t>ＳＴＡＧＩＯＮＥ</t>
  </si>
  <si>
    <t>810-0023</t>
  </si>
  <si>
    <t>福岡市中央区警固3-4-11リファレンス桜坂１F</t>
  </si>
  <si>
    <t>浜幸家</t>
  </si>
  <si>
    <t>福岡市東区大字勝馬279-1</t>
  </si>
  <si>
    <t>パン工房 ミゲル</t>
  </si>
  <si>
    <t>839-1403</t>
  </si>
  <si>
    <t>うきは市浮羽町東隈上27-1</t>
  </si>
  <si>
    <t>ふみちゃんの味そ汁屋さん</t>
  </si>
  <si>
    <t>834-0201</t>
  </si>
  <si>
    <t>八女市星野村4540</t>
  </si>
  <si>
    <t>世界にひとつだけの焼きカレープリンセスピピ門司港</t>
  </si>
  <si>
    <t>801-0841</t>
  </si>
  <si>
    <t>北九州市門司区西海岸1-4-7 門司港センタービル1F,B1F</t>
  </si>
  <si>
    <t>ダ・シゲッティーノ</t>
  </si>
  <si>
    <t>830-0063</t>
  </si>
  <si>
    <t>久留米市荒木町荒木1966-7</t>
  </si>
  <si>
    <t>辛子めんたいこ 海千 宗像本店</t>
  </si>
  <si>
    <t>811-3422</t>
  </si>
  <si>
    <t>宗像市王丸770-4</t>
  </si>
  <si>
    <t>めんちゃんこ亭 藤崎本店</t>
  </si>
  <si>
    <t>814-0006</t>
  </si>
  <si>
    <t>福岡市早良区百道2-8-1</t>
  </si>
  <si>
    <t>めんちゃんこ亭 六本松店</t>
  </si>
  <si>
    <t>福岡市中央区六本松2-6-9</t>
  </si>
  <si>
    <t>めんちゃんこ亭 箱崎店</t>
  </si>
  <si>
    <t>812-0053</t>
  </si>
  <si>
    <t>福岡市東区箱崎4-6-22</t>
  </si>
  <si>
    <t>めんちゃんこ亭 原店</t>
  </si>
  <si>
    <t>814-0022</t>
  </si>
  <si>
    <t>福岡市早良区原5-2-7</t>
  </si>
  <si>
    <t>めんちゃんこ亭 大橋店</t>
  </si>
  <si>
    <t>815-0035</t>
  </si>
  <si>
    <t>福岡市南区向野2-16-1</t>
  </si>
  <si>
    <t>めんちゃんこ亭 天神店</t>
  </si>
  <si>
    <t>福岡市中央区天神2-3−10 A 1F</t>
  </si>
  <si>
    <t>炭火焼鳥 黒船 小倉本店</t>
  </si>
  <si>
    <t>802-0077</t>
  </si>
  <si>
    <t>北九州市小倉北区馬借1-5-25 ホラヤビルB1</t>
  </si>
  <si>
    <t>炭火焼鳥 黒船 魚町店</t>
  </si>
  <si>
    <t>北九州市小倉北区魚町1-3-22</t>
  </si>
  <si>
    <t>炭火焼鳥 黒船 徳力嵐山店</t>
  </si>
  <si>
    <t>802-0974</t>
  </si>
  <si>
    <t>北九州市小倉南区徳力5-11-13 ナムビル１F</t>
  </si>
  <si>
    <t>炭火焼鳥 黒船 門司駅前店</t>
  </si>
  <si>
    <t>800-0025</t>
  </si>
  <si>
    <t>北九州市門司区柳町2-2-13</t>
  </si>
  <si>
    <t>炭火焼鳥 黒船 黒崎店</t>
  </si>
  <si>
    <t>806-0021</t>
  </si>
  <si>
    <t>北九州市八幡西区黒崎4-6-1</t>
  </si>
  <si>
    <t>炉端のくろ兵衛</t>
  </si>
  <si>
    <t>北九州市小倉北区魚町1-5-14 ダイワロイネットホテル1F</t>
  </si>
  <si>
    <t>レストラン橋</t>
  </si>
  <si>
    <t>みやま市瀬高町下庄2192</t>
  </si>
  <si>
    <t>802-0001</t>
  </si>
  <si>
    <t>北九州市小倉北区浅野1丁目1-1 ステーションホテル小倉7F</t>
  </si>
  <si>
    <t>日本料理 祇園</t>
  </si>
  <si>
    <t>居酒屋 武将</t>
  </si>
  <si>
    <t>830-0022</t>
  </si>
  <si>
    <t>久留米市城南町8-46</t>
  </si>
  <si>
    <t>ハンバーグハウス牛車</t>
  </si>
  <si>
    <t>久留米市東町33-13</t>
  </si>
  <si>
    <t>寿司処 千両</t>
  </si>
  <si>
    <t>800-0039</t>
  </si>
  <si>
    <t>北九州市門司区中町2-1</t>
  </si>
  <si>
    <t>ワイン食堂 根</t>
  </si>
  <si>
    <t>福岡市中央区今泉1-16-17 ﾌﾟﾛｽﾍﾟﾘﾀ今泉１F</t>
  </si>
  <si>
    <t>キッチンTAKASE</t>
  </si>
  <si>
    <t>827-0002</t>
  </si>
  <si>
    <t>田川郡川崎町大字池尻355-9</t>
  </si>
  <si>
    <t>民芸茶屋 六騎</t>
  </si>
  <si>
    <t>832-0065</t>
  </si>
  <si>
    <t>柳川市沖端町28</t>
  </si>
  <si>
    <t>お蕎麦 なな草</t>
  </si>
  <si>
    <t>835-0005</t>
  </si>
  <si>
    <t>みやま市瀬高町大草1773-2</t>
  </si>
  <si>
    <t>グローウェルカフェ</t>
  </si>
  <si>
    <t>819-1313</t>
  </si>
  <si>
    <t>糸島市志摩稲留5</t>
  </si>
  <si>
    <t>食工房 たまひろ</t>
  </si>
  <si>
    <t>819-1301</t>
  </si>
  <si>
    <t>糸島市志摩井田原55-6</t>
  </si>
  <si>
    <t>ｃａｆｅ ｏｌｕｏｌｕ</t>
  </si>
  <si>
    <t>久留米市御井町2432-1</t>
  </si>
  <si>
    <t>そわかのさと</t>
  </si>
  <si>
    <t>北九州市八幡西区熊手1-1-29</t>
  </si>
  <si>
    <t>すし寅</t>
  </si>
  <si>
    <t>818-0125</t>
  </si>
  <si>
    <t>太宰府市五条4-4-31</t>
  </si>
  <si>
    <t>インド式カレーガネーシャ</t>
  </si>
  <si>
    <t>北九州市小倉北区魚町3-1-11 クロスロード魚町1F</t>
  </si>
  <si>
    <t>ケイズオーブン</t>
  </si>
  <si>
    <t>814-0002</t>
  </si>
  <si>
    <t>福岡市早良区西新5-15-22</t>
  </si>
  <si>
    <t>ソルベッチdoうきは</t>
  </si>
  <si>
    <t>うきは市浮羽町山北1485</t>
  </si>
  <si>
    <t>株式会社 ごとう醤油</t>
  </si>
  <si>
    <t>805-0004</t>
  </si>
  <si>
    <t>北九州市八幡東区日の出1-3-18</t>
  </si>
  <si>
    <t>よかもんカフェ</t>
  </si>
  <si>
    <t>812-8577</t>
  </si>
  <si>
    <t>福岡市博多区東公園7-7 福岡県庁11階</t>
  </si>
  <si>
    <t>洋菓子の店コージーコーナースエヒロ</t>
  </si>
  <si>
    <t>828-0027</t>
  </si>
  <si>
    <t>豊前市赤熊888-2</t>
  </si>
  <si>
    <t>門司港茶寮別館</t>
  </si>
  <si>
    <t>801-0853</t>
  </si>
  <si>
    <t>北九州市門司区東港町2-17</t>
  </si>
  <si>
    <t>Bee Honey 門司港店</t>
  </si>
  <si>
    <t>801-0852</t>
  </si>
  <si>
    <t>北九州市門司区港町5-1 海峡プラザ西館1F</t>
  </si>
  <si>
    <t>ぐーちょき・ぱん屋</t>
  </si>
  <si>
    <t>830-1122</t>
  </si>
  <si>
    <t>久留米市北野町今山356-3</t>
  </si>
  <si>
    <t>あずみうどん柳川</t>
  </si>
  <si>
    <t>柳川市金納463-1</t>
  </si>
  <si>
    <t>旬鮮彩菜わさび久留米店</t>
  </si>
  <si>
    <t>839-0861</t>
  </si>
  <si>
    <t>久留米市合川町1050-2</t>
  </si>
  <si>
    <t>NEW YORK BAGELS</t>
  </si>
  <si>
    <t>833-0016</t>
  </si>
  <si>
    <t>筑後市常用865-6</t>
  </si>
  <si>
    <t>魚屋別館</t>
  </si>
  <si>
    <t>811-3501</t>
  </si>
  <si>
    <t>宗像市神湊643</t>
  </si>
  <si>
    <t>割烹旅館 松風荘</t>
  </si>
  <si>
    <t>宗像市神湊1250-13</t>
  </si>
  <si>
    <t>もやしそば己城</t>
  </si>
  <si>
    <t>826-0026</t>
  </si>
  <si>
    <t>田川市春日町1-25</t>
  </si>
  <si>
    <t>たまごん工房</t>
  </si>
  <si>
    <t>820-1113</t>
  </si>
  <si>
    <t>飯塚市佐与1709-2</t>
  </si>
  <si>
    <t>たまごご飯カフェ</t>
  </si>
  <si>
    <t>たまちゃん食堂</t>
  </si>
  <si>
    <t>807-0828</t>
  </si>
  <si>
    <t>北九州市八幡西区友田1-10-2</t>
  </si>
  <si>
    <t>御菓子処 やかべ</t>
  </si>
  <si>
    <t>小郡市大板井1399-1</t>
  </si>
  <si>
    <t>レストラン シャンフレーシュ</t>
  </si>
  <si>
    <t>807-0855</t>
  </si>
  <si>
    <t>北九州市八幡西区松寿山2-14-8</t>
  </si>
  <si>
    <t>ろばた焼 酔々亭</t>
  </si>
  <si>
    <t>819-1314</t>
  </si>
  <si>
    <t>糸島市志摩師吉123-1</t>
  </si>
  <si>
    <t>831-0005</t>
  </si>
  <si>
    <t>大川市向島1265-4</t>
  </si>
  <si>
    <t>新美勢本店</t>
  </si>
  <si>
    <t>大川市向島2078</t>
  </si>
  <si>
    <t>812-0026</t>
  </si>
  <si>
    <t>福岡市博多区上川端町4-201号</t>
  </si>
  <si>
    <t>漁師・割烹 安徳丸</t>
  </si>
  <si>
    <t>811-3217</t>
  </si>
  <si>
    <t>福津市中央2-5-1</t>
  </si>
  <si>
    <t>月の花</t>
  </si>
  <si>
    <t>福岡市中央区天神1－15－14</t>
  </si>
  <si>
    <t>西鉄グランドホテル内１階 グランドキュイジーヌ ラ・カスカドゥ</t>
  </si>
  <si>
    <t>810-8587</t>
  </si>
  <si>
    <t>福岡市中央区大名2-6-60</t>
  </si>
  <si>
    <t>西鉄グランドホテル内１階 オールデイダイニング グランカフェ</t>
  </si>
  <si>
    <t>西鉄グランドホテル内地下１階 日本料理 松風</t>
  </si>
  <si>
    <t>西鉄グランドホテル内地下１階 中国料理 桃林</t>
  </si>
  <si>
    <t>ソラリア西鉄ホテル福岡内17階 グリル＆ラウンジ レッドフランマ</t>
  </si>
  <si>
    <t>福岡市中央区天神2-2-43</t>
  </si>
  <si>
    <t>ソラリア西鉄ホテル福岡内17階 鉄板焼 浅黄</t>
  </si>
  <si>
    <t>博多サンヒルズホテルレストランセリア</t>
  </si>
  <si>
    <t>812-0046</t>
  </si>
  <si>
    <t>福岡市博多区吉塚本町13-55</t>
  </si>
  <si>
    <t>福泉操</t>
  </si>
  <si>
    <t>828-0061</t>
  </si>
  <si>
    <t>柳川市下百町31-1</t>
  </si>
  <si>
    <t>レストラン スーリール</t>
  </si>
  <si>
    <t>810-0042</t>
  </si>
  <si>
    <t>福岡市中央区赤坂2-6-5パークハイツ赤坂1F-4</t>
  </si>
  <si>
    <t>赤崎牛直売所</t>
  </si>
  <si>
    <t>820-0012</t>
  </si>
  <si>
    <t>嘉麻市上山田1432-1</t>
  </si>
  <si>
    <t>ビストロタケノヤ ＪＲ博多シティ店</t>
  </si>
  <si>
    <t>福岡市博多区博多駅中央街1-1</t>
  </si>
  <si>
    <t>竹乃屋 吉塚店</t>
  </si>
  <si>
    <t>福岡市博多区吉塚本町13-30</t>
  </si>
  <si>
    <t>竹乃屋 川端店</t>
  </si>
  <si>
    <t>福岡市博多区上川端町11-1</t>
  </si>
  <si>
    <t>竹乃屋 博多駅前店</t>
  </si>
  <si>
    <t>福岡市博多区博多駅前2-14-15 ロイヤルパーク ザ福岡地下1Ｆ</t>
  </si>
  <si>
    <t>竹乃屋 祇園店</t>
  </si>
  <si>
    <t>812-0039</t>
  </si>
  <si>
    <t>福岡市博多区冷泉町1-10</t>
  </si>
  <si>
    <t>竹乃屋 博多バスターミナル店</t>
  </si>
  <si>
    <t>福岡市博多区博多駅中央街2-1 博多バスターミナル8階</t>
  </si>
  <si>
    <t>812-0884</t>
  </si>
  <si>
    <t>竹乃屋 ソラリアステージ店</t>
  </si>
  <si>
    <t>福岡市中央区天神2-11-3 ソラリアステージ地下2階</t>
  </si>
  <si>
    <t>竹乃屋 八田店</t>
  </si>
  <si>
    <t>福岡市東区八田1-7-27</t>
  </si>
  <si>
    <t>竹乃屋 千早駅前店</t>
  </si>
  <si>
    <t>813-0041</t>
  </si>
  <si>
    <t>福岡市東区水谷2-50-1 ＳＪＲ千早駅前1階</t>
  </si>
  <si>
    <t>竹乃屋 仲原店</t>
  </si>
  <si>
    <t>811-2304</t>
  </si>
  <si>
    <t>糟屋郡粕屋町仲原2763-3</t>
  </si>
  <si>
    <t>竹乃屋 福間駅前店</t>
  </si>
  <si>
    <t>811-3209</t>
  </si>
  <si>
    <t>福津市日蒔野1-1-1 アーバンモール福間</t>
  </si>
  <si>
    <t>竹乃屋VIERRA小倉店</t>
  </si>
  <si>
    <t>北九州市小倉北区浅野1-1-1 小倉エキナカひまわりプラザ2F</t>
  </si>
  <si>
    <t>竹乃屋 東比恵本店</t>
  </si>
  <si>
    <t>812-0007</t>
  </si>
  <si>
    <t>福岡市博多区東比恵4-4-12</t>
  </si>
  <si>
    <t>竹乃屋 福岡空港店</t>
  </si>
  <si>
    <t>812-0003</t>
  </si>
  <si>
    <t>福岡市博多区大字下臼井778-1 福岡空港国内線3階 南側</t>
  </si>
  <si>
    <t>atelier cuillere アトリエキュイエール</t>
  </si>
  <si>
    <t>810-0041</t>
  </si>
  <si>
    <t>福岡市中央区大名2丁目1-38-5Ａ</t>
  </si>
  <si>
    <t>博多魚一番</t>
  </si>
  <si>
    <t>福岡市博多区博多駅東2-17-5 アークビル1Ｆ</t>
  </si>
  <si>
    <t>aga-ri</t>
  </si>
  <si>
    <t>福岡市中央区今泉1-11-6 ハースホームビル 2Ｆ</t>
  </si>
  <si>
    <t>博多前炉ばた一承</t>
  </si>
  <si>
    <t>福岡市博多区博多駅前2丁目20-1 1F</t>
  </si>
  <si>
    <t>博多百旬酒場 GOTOKU</t>
  </si>
  <si>
    <t>福岡市博多区博多駅中央街6-3 博多中央街ビル4F</t>
  </si>
  <si>
    <t>博多ひばち 祇園本店</t>
  </si>
  <si>
    <t>812-0038</t>
  </si>
  <si>
    <t>福岡市博多区祇園町8-23 岡本祗園ビル3F</t>
  </si>
  <si>
    <t>La cave de montagne</t>
  </si>
  <si>
    <t>福岡市中央区唐人町1-3-1 本田商会ビル1階</t>
  </si>
  <si>
    <t>小料理おどん</t>
  </si>
  <si>
    <t>815-0082</t>
  </si>
  <si>
    <t>福岡市南区大楠3-21-5 1F</t>
  </si>
  <si>
    <t>グランドアムールアミュプラザ小倉店</t>
  </si>
  <si>
    <t>北九州市小倉北区浅野1-1-1</t>
  </si>
  <si>
    <t>ひもの大嶋屋</t>
  </si>
  <si>
    <t>837-0917</t>
  </si>
  <si>
    <t>大牟田市草木1122-1-5</t>
  </si>
  <si>
    <t>PiccoLo</t>
  </si>
  <si>
    <t>811-0121</t>
  </si>
  <si>
    <t>糟屋郡新宮町美咲3-1-1</t>
  </si>
  <si>
    <t>いけす料理 磯太郎</t>
  </si>
  <si>
    <t>811-3304</t>
  </si>
  <si>
    <t>福津市津屋崎7-9-23</t>
  </si>
  <si>
    <t>有限会社 たつみ寿司 長浜店</t>
  </si>
  <si>
    <t>810-0072</t>
  </si>
  <si>
    <t>福岡市中央区長浜2-4-134</t>
  </si>
  <si>
    <t>鮨処金太郎</t>
  </si>
  <si>
    <t>北九州市小倉南区下曽根3-3-14</t>
  </si>
  <si>
    <t>和風食事処 おおしき</t>
  </si>
  <si>
    <t>遠賀郡岡垣町内浦5-1</t>
  </si>
  <si>
    <t>旬魚旬菜 夢花げんき堂</t>
  </si>
  <si>
    <t>福岡市博多区博多駅中央街2-1 博多バスターミナル8F</t>
  </si>
  <si>
    <t>伊都の寿司 にし川</t>
  </si>
  <si>
    <t>819-1322</t>
  </si>
  <si>
    <t>糸島市志摩御床2162-37</t>
  </si>
  <si>
    <t>プティール倶楽部 伊都国</t>
  </si>
  <si>
    <t>819-1112</t>
  </si>
  <si>
    <t>糸島市浦志366-2</t>
  </si>
  <si>
    <t>(有)磯の屋</t>
  </si>
  <si>
    <t>819-1355</t>
  </si>
  <si>
    <t>糸島市志摩芥屋677-5</t>
  </si>
  <si>
    <t>望海荘</t>
  </si>
  <si>
    <t>824-0011</t>
  </si>
  <si>
    <t>行橋市蓑島835-1</t>
  </si>
  <si>
    <t>酒魚菜 たかざわ</t>
  </si>
  <si>
    <t>803-0851</t>
  </si>
  <si>
    <t>北九州市小倉北区木町3丁目9-10</t>
  </si>
  <si>
    <t>民宿・食事処 なぎさ</t>
  </si>
  <si>
    <t>819-1335</t>
  </si>
  <si>
    <t>糸島市志摩芥屋865番</t>
  </si>
  <si>
    <t>炭房 いまじん</t>
  </si>
  <si>
    <t>819-0167</t>
  </si>
  <si>
    <t>福岡市西区今宿1-4-27 アオノビルⅡ</t>
  </si>
  <si>
    <t>通町 接吻</t>
  </si>
  <si>
    <t>830-0018</t>
  </si>
  <si>
    <t>久留米市通町5-16</t>
  </si>
  <si>
    <t>鶏家</t>
  </si>
  <si>
    <t>811-3102</t>
  </si>
  <si>
    <t>古賀市駅東1-1-11</t>
  </si>
  <si>
    <t>からあげ鶏好 福津店</t>
  </si>
  <si>
    <t>811-3218</t>
  </si>
  <si>
    <t>福津市手光南1-6-10 第7山田ビル1階</t>
  </si>
  <si>
    <t>正八郎うどん</t>
  </si>
  <si>
    <t>久留米市小森野4-8-12</t>
  </si>
  <si>
    <t>久津の葉</t>
  </si>
  <si>
    <t>北九州市小倉北区室町2-3-5</t>
  </si>
  <si>
    <t>ログハウス喫茶 百笑</t>
  </si>
  <si>
    <t>地もの魚料理 幸丸</t>
  </si>
  <si>
    <t>815-0033</t>
  </si>
  <si>
    <t>福岡市南区大橋1-2-31-1</t>
  </si>
  <si>
    <t>魚と野菜 藁焼きと炉端 海風土</t>
  </si>
  <si>
    <t>福岡市博多区博多駅東2-4-17 第6岡部ビル 1F</t>
  </si>
  <si>
    <t>酒場劇場せんべろロケット 駅東製作所</t>
  </si>
  <si>
    <t>福岡市博多区博多駅東2-10-18 ホテルフラトン福岡博多1Ｆ</t>
  </si>
  <si>
    <t>活魚居酒屋味楽 京町本店</t>
  </si>
  <si>
    <t>北九州市小倉北区京町１丁目６−２８</t>
  </si>
  <si>
    <t>810-0022</t>
  </si>
  <si>
    <t>博多磯ぎよし 下川端店</t>
  </si>
  <si>
    <t>812-0027</t>
  </si>
  <si>
    <t>福岡市博多区下川端1-333</t>
  </si>
  <si>
    <t>博多磯ぎよし 天神店</t>
  </si>
  <si>
    <t>福岡市中央区舞鶴1-9-23</t>
  </si>
  <si>
    <t>伊都楽</t>
  </si>
  <si>
    <t>糸島市波多江567-1 伊都菜彩内</t>
  </si>
  <si>
    <t>堀ちゃん牧場 今宿駅前店</t>
  </si>
  <si>
    <t>819-0168</t>
  </si>
  <si>
    <t>福岡市西区今宿駅前1-9-2</t>
  </si>
  <si>
    <t>海鮮家 海進丸</t>
  </si>
  <si>
    <t>福岡市早良区西新5-14-44</t>
  </si>
  <si>
    <t>酒×魚 わ屋</t>
  </si>
  <si>
    <t>福岡市中央区高砂2-14-20</t>
  </si>
  <si>
    <t>けんちょう Food Marche</t>
  </si>
  <si>
    <t>福岡市博多区東公園7-7 福岡県庁B1</t>
  </si>
  <si>
    <t>担々麺のはこ</t>
  </si>
  <si>
    <t>福岡市中央区舞鶴1-8-26 グランパーク天神105-A</t>
  </si>
  <si>
    <t>37PASTA</t>
  </si>
  <si>
    <t>福岡市博多区博多駅中央街1-1 JR博多シティ9F シティダイニングくうてん内</t>
  </si>
  <si>
    <t>天然とんこつラーメン専門店一蘭太宰府店</t>
  </si>
  <si>
    <t>818-0135</t>
  </si>
  <si>
    <t>太宰府市向佐野3丁目1-30</t>
  </si>
  <si>
    <t>天然とんこつラーメン専門店一蘭 小戸店</t>
  </si>
  <si>
    <t>819-0001</t>
  </si>
  <si>
    <t>福岡市西区小戸3-2-5</t>
  </si>
  <si>
    <t>博多三氣 水城本店</t>
  </si>
  <si>
    <t>818-0131</t>
  </si>
  <si>
    <t>太宰府市水城1丁目16-2</t>
  </si>
  <si>
    <t>博多三氣 野間店</t>
  </si>
  <si>
    <t>福岡市南区向野1丁目18-21</t>
  </si>
  <si>
    <t>博多三氣 板付店</t>
  </si>
  <si>
    <t>812-0888</t>
  </si>
  <si>
    <t>福岡市博多区板付2丁目2-11</t>
  </si>
  <si>
    <t>博多三氣姪浜大通り福重店</t>
  </si>
  <si>
    <t>福岡市西区福重4-5-9</t>
  </si>
  <si>
    <t>博多三氣福大通り片江店</t>
  </si>
  <si>
    <t>814-0121</t>
  </si>
  <si>
    <t>福岡市城南区神松寺2-20-10</t>
  </si>
  <si>
    <t>博多三氣 国道３号宗像店</t>
  </si>
  <si>
    <t>811-4152</t>
  </si>
  <si>
    <t>宗像市武丸2328-1</t>
  </si>
  <si>
    <t>博多三氣 松島原田店</t>
  </si>
  <si>
    <t>812-0063</t>
  </si>
  <si>
    <t>福岡市東区原田4-32-44</t>
  </si>
  <si>
    <t>博多三氣 イオン福岡東店</t>
  </si>
  <si>
    <t>811-2233</t>
  </si>
  <si>
    <t>糟屋郡志免町別府北二丁目14番1号 イオン福岡東店１階レストラン街</t>
  </si>
  <si>
    <t>博多三氣 イオンモール香椎浜店</t>
  </si>
  <si>
    <t>813-0016</t>
  </si>
  <si>
    <t>福岡市東区香椎浜3丁目12-1 イオンモール香椎浜店２階フードコート</t>
  </si>
  <si>
    <t>818-0073</t>
  </si>
  <si>
    <t>筑紫野市塔原西1-1-6</t>
  </si>
  <si>
    <t>味由</t>
  </si>
  <si>
    <t>838-0813</t>
  </si>
  <si>
    <t>朝倉郡筑前町依井394-1</t>
  </si>
  <si>
    <t>ワインスタイルぶどうの樹</t>
  </si>
  <si>
    <t>福岡市博多区博多駅中央街1-1 博多シティアミュプラザ10F</t>
  </si>
  <si>
    <t>鮨屋台</t>
  </si>
  <si>
    <t>811-4202</t>
  </si>
  <si>
    <t>遠賀郡岡垣町大字原670-18</t>
  </si>
  <si>
    <t>元気野菜食事処ほとめき庵</t>
  </si>
  <si>
    <t>久留米市善導寺町木塚221-33</t>
  </si>
  <si>
    <t>ｂａｋｅｒｓ’ｓｉｇｎ</t>
  </si>
  <si>
    <t>838-0815</t>
  </si>
  <si>
    <t>朝倉郡筑前町野町1649-1</t>
  </si>
  <si>
    <t>和食処いけだ</t>
  </si>
  <si>
    <t>838-0803</t>
  </si>
  <si>
    <t>朝倉郡筑前町当所368</t>
  </si>
  <si>
    <t>新鮮ほるもん弐日市亭</t>
  </si>
  <si>
    <t>筑紫野市二日市中央6丁目2-8</t>
  </si>
  <si>
    <t>まねき猫</t>
  </si>
  <si>
    <t>811-3506</t>
  </si>
  <si>
    <t>宗像市吉田822－1</t>
  </si>
  <si>
    <t>しゃぶ禅昭和通り大名店</t>
  </si>
  <si>
    <t>福岡市中央区大名2丁目8-22</t>
  </si>
  <si>
    <t>レストランＩＴＯＳＨＩＭＡ</t>
  </si>
  <si>
    <t>糸島市泊647-2</t>
  </si>
  <si>
    <t>830-0037</t>
  </si>
  <si>
    <t>久留米市諏訪野町2721</t>
  </si>
  <si>
    <t>福岡市博多区博多駅中央街1-1マイング名店街</t>
  </si>
  <si>
    <t>久留米市六ツ門町8-1久留米シティプラザ109号</t>
  </si>
  <si>
    <t>鶴味噌醸造(株)</t>
  </si>
  <si>
    <t>832-0825</t>
  </si>
  <si>
    <t>柳川市三橋町江曲216</t>
  </si>
  <si>
    <t>倉重酒店</t>
  </si>
  <si>
    <t>820-0054</t>
  </si>
  <si>
    <t>飯塚市伊川535-17</t>
  </si>
  <si>
    <t>鄭家 コムタン</t>
  </si>
  <si>
    <t>小郡市小板井337-12-1F</t>
  </si>
  <si>
    <t>お肉の専門店 肉の筑前屋</t>
  </si>
  <si>
    <t>822-0021</t>
  </si>
  <si>
    <t>直方市新知町2-1</t>
  </si>
  <si>
    <t>ガーデンカフェNanの木</t>
  </si>
  <si>
    <t>813-0024</t>
  </si>
  <si>
    <t>福岡市東区名子3-2-36名子道バス停前</t>
  </si>
  <si>
    <t>溝上酒造株式会社</t>
  </si>
  <si>
    <t>805-0047</t>
  </si>
  <si>
    <t>北九州市八幡東区景勝町1-10</t>
  </si>
  <si>
    <t>木工＆カフェ　木ん家でひとかふぇ</t>
  </si>
  <si>
    <t>うきは市浮羽町東隈ノ上12-1うきは村内</t>
  </si>
  <si>
    <t>パンの店 窯蔵</t>
  </si>
  <si>
    <t>819-0015</t>
  </si>
  <si>
    <t>福岡市西区愛宕4-8-29</t>
  </si>
  <si>
    <t>南国食堂</t>
  </si>
  <si>
    <t>久留米市東町1-8</t>
  </si>
  <si>
    <t>イタリア料理 casale</t>
  </si>
  <si>
    <t>福岡市早良区西新1-1-18</t>
  </si>
  <si>
    <t>ＨＩＮＯＤＥ</t>
  </si>
  <si>
    <t>糸島市志摩野北2457</t>
  </si>
  <si>
    <t>Ｃｈｅｅｓｅ</t>
  </si>
  <si>
    <t>北九州市門司区港町6-5-2Ｆ</t>
  </si>
  <si>
    <t>インドキッチン ギタンジャリ</t>
  </si>
  <si>
    <t>北九州市小倉北区室町2-11-4</t>
  </si>
  <si>
    <t>本店 鉄なべ</t>
  </si>
  <si>
    <t>北九州市八幡西区黒崎1-9-13宮本ビル１Ｆ</t>
  </si>
  <si>
    <t>佐々木製菓</t>
  </si>
  <si>
    <t>838-1702</t>
  </si>
  <si>
    <t>朝倉郡東峰村福井764</t>
  </si>
  <si>
    <t>株式会社 庄分酢</t>
  </si>
  <si>
    <t>831-0004</t>
  </si>
  <si>
    <t>大川市榎津548</t>
  </si>
  <si>
    <t>ぎおん酒場 一樹一河</t>
  </si>
  <si>
    <t>838-0141</t>
  </si>
  <si>
    <t>小郡市祇園1-7-5</t>
  </si>
  <si>
    <t>くるめラーメン 清風</t>
  </si>
  <si>
    <t>839-0821</t>
  </si>
  <si>
    <t>久留米市太郎原1267-1</t>
  </si>
  <si>
    <t>ラーメン大龍一番 八女店</t>
  </si>
  <si>
    <t>834-0064</t>
  </si>
  <si>
    <t>八女市蒲原1311-8</t>
  </si>
  <si>
    <t>三日月食堂</t>
  </si>
  <si>
    <t>813-0023</t>
  </si>
  <si>
    <t>福岡市東区蒲田3-1-3</t>
  </si>
  <si>
    <t>桃香</t>
  </si>
  <si>
    <t>811-2316</t>
  </si>
  <si>
    <t>糟屋郡粕屋町長者原西1-19-12</t>
  </si>
  <si>
    <t>博多ラーメン しばらく</t>
  </si>
  <si>
    <t>福岡市早良区西新1-11-24-1F</t>
  </si>
  <si>
    <t>825-0027</t>
  </si>
  <si>
    <t>豊前市大字赤熊1363-10</t>
  </si>
  <si>
    <t>パティスリー・パッション</t>
  </si>
  <si>
    <t>旬魚季菜 げんき亭</t>
  </si>
  <si>
    <t>838-0103</t>
  </si>
  <si>
    <t>小郡市三国が丘7-15</t>
  </si>
  <si>
    <t>822-1317</t>
  </si>
  <si>
    <t>田川郡糸田町3667-5</t>
  </si>
  <si>
    <t>道の喫茶 もり辺</t>
  </si>
  <si>
    <t>839-1211</t>
  </si>
  <si>
    <t>久留米市田主丸町森部1203-7</t>
  </si>
  <si>
    <t>ぱんのもっか</t>
  </si>
  <si>
    <t>うきは市吉井町1127-5</t>
  </si>
  <si>
    <t>時代屋</t>
  </si>
  <si>
    <t>820-1103</t>
  </si>
  <si>
    <t>鞍手郡小竹町大字勝野1895-10</t>
  </si>
  <si>
    <t>菓子工房irotoridori</t>
  </si>
  <si>
    <t>直方市植木696-1</t>
  </si>
  <si>
    <t>十割お蕎麦カフェ古民家こんさい館</t>
  </si>
  <si>
    <t>811-3124</t>
  </si>
  <si>
    <t>古賀市薬王寺1054</t>
  </si>
  <si>
    <t>カフェコテツクン</t>
  </si>
  <si>
    <t>800-0355</t>
  </si>
  <si>
    <t>京都郡苅田町南原1613</t>
  </si>
  <si>
    <t>豊前市大字八屋1888-14</t>
  </si>
  <si>
    <t>立花うどん</t>
  </si>
  <si>
    <t>832-0826</t>
  </si>
  <si>
    <t>柳川市三橋町高畑191</t>
  </si>
  <si>
    <t>飯田商店</t>
  </si>
  <si>
    <t>久留米市合川町1037</t>
  </si>
  <si>
    <t>焼とり権兵衛 小倉魚町店</t>
  </si>
  <si>
    <t>北九州市小倉北区魚町3-3-14-2F</t>
  </si>
  <si>
    <t>江崎ストアー</t>
  </si>
  <si>
    <t>804-0021</t>
  </si>
  <si>
    <t>北九州市戸畑区一枝2丁目6-13</t>
  </si>
  <si>
    <t>玄海旅館</t>
  </si>
  <si>
    <t>宗像市神湊485-7</t>
  </si>
  <si>
    <t>御宿はなわらび</t>
  </si>
  <si>
    <t>宗像市江口518-1</t>
  </si>
  <si>
    <t>つり吉 はなだ</t>
  </si>
  <si>
    <t>811-3431</t>
  </si>
  <si>
    <t>宗像市田熊1-5-25</t>
  </si>
  <si>
    <t>筑穂庁舎ふれあいカフェ</t>
  </si>
  <si>
    <t>820-0701</t>
  </si>
  <si>
    <t>飯塚市長尾1242-1（飯塚市筑穂庁舎内）</t>
  </si>
  <si>
    <t>A La plancha 銀扇</t>
  </si>
  <si>
    <t>802-0007</t>
  </si>
  <si>
    <t>北九州市小倉北区船場町6-3-3F</t>
  </si>
  <si>
    <t>炙り炉端 山尾 天神店</t>
  </si>
  <si>
    <t>812-0017</t>
  </si>
  <si>
    <t>福岡市中央区天神1-15-14</t>
  </si>
  <si>
    <t>町並み交流館商家 白花綜</t>
  </si>
  <si>
    <t>うきは市吉井町1153-1</t>
  </si>
  <si>
    <t>合資会社 川茸元祖遠藤金川堂</t>
  </si>
  <si>
    <t>朝倉市屋永2949</t>
  </si>
  <si>
    <t>福岡市博多区博多駅中央街4-10 ホテルサンルート博多内２階</t>
  </si>
  <si>
    <t>寿司 銀明翠 博多</t>
  </si>
  <si>
    <t>福岡市博多区博多駅前2-18-25ホテル日航福岡2階</t>
  </si>
  <si>
    <t>海鮮処 松月亭 博多中洲店</t>
  </si>
  <si>
    <t>812-0018</t>
  </si>
  <si>
    <t>福岡市博多区住吉1-1-9 RJRプレシア博多2階</t>
  </si>
  <si>
    <t>中華バル武遊</t>
  </si>
  <si>
    <t>811-4307</t>
  </si>
  <si>
    <t>遠賀郡遠賀町遠賀川1-8-5</t>
  </si>
  <si>
    <t>和風レストランやひろ</t>
  </si>
  <si>
    <t>宗像市江口534-2</t>
  </si>
  <si>
    <t>和ごころ</t>
  </si>
  <si>
    <t>宗像市江口534-3</t>
  </si>
  <si>
    <t>博多 どげん海</t>
  </si>
  <si>
    <t>福岡市博多区博多駅東2-2-10 4Ｆ</t>
  </si>
  <si>
    <t>仕出しふか田</t>
  </si>
  <si>
    <t>宗像市田熊1-2-14</t>
  </si>
  <si>
    <t>魚処 くぼ麟</t>
  </si>
  <si>
    <t>福岡市博多区上川端町1-11</t>
  </si>
  <si>
    <t>九州産直 角打ち しらすくじら 福岡空港店</t>
  </si>
  <si>
    <t>福岡市博多区下臼井778-1</t>
  </si>
  <si>
    <t>しらすくじら筑紫口</t>
  </si>
  <si>
    <t>福岡市博多区博多駅中央街1-1 テイトスアネックス店2F</t>
  </si>
  <si>
    <t>さくらテラス</t>
  </si>
  <si>
    <t>835-0023</t>
  </si>
  <si>
    <t>みやま市瀬高町小川15-1</t>
  </si>
  <si>
    <t>季節料理 とこしゑ田中</t>
  </si>
  <si>
    <t>808-0146</t>
  </si>
  <si>
    <t>北九州市若松区高須西1-2-19</t>
  </si>
  <si>
    <t>博多 表邸</t>
  </si>
  <si>
    <t>福岡市中央区大名2-2-2 後藤ビル1階</t>
  </si>
  <si>
    <t>関門海峡たこ料理専門店 千春</t>
  </si>
  <si>
    <t>802-0015</t>
  </si>
  <si>
    <t>北九州市小倉北区大田町14-50</t>
  </si>
  <si>
    <t>魚屋網元</t>
  </si>
  <si>
    <t>836-0047</t>
  </si>
  <si>
    <t>大牟田市大正町2-5-16</t>
  </si>
  <si>
    <t>つやざき漁港食堂 空と海</t>
  </si>
  <si>
    <t>福津市津屋崎4-47-18</t>
  </si>
  <si>
    <t>第一玉家寿し</t>
  </si>
  <si>
    <t>福岡市博多区大字下臼井767-1 
福岡空港国内線旅客ターミナルビル3F</t>
  </si>
  <si>
    <t>川魚料理 森口屋</t>
  </si>
  <si>
    <t>807-1124</t>
  </si>
  <si>
    <t>北九州市八幡西区大字畑241</t>
  </si>
  <si>
    <t>酒蔵うなぎ処 みずほ庵</t>
  </si>
  <si>
    <t>830-0076</t>
  </si>
  <si>
    <t>久留米市大善寺町藤吉940</t>
  </si>
  <si>
    <t>海鮮寿し処たか山</t>
  </si>
  <si>
    <t>830-0216</t>
  </si>
  <si>
    <t>久留米市城島町江島2-3</t>
  </si>
  <si>
    <t>栄寿司</t>
  </si>
  <si>
    <t>808-0034</t>
  </si>
  <si>
    <t>北九州市若松区本町3-7-27</t>
  </si>
  <si>
    <t>Scassa Cazzi</t>
  </si>
  <si>
    <t>北九州市小倉北区京町1-6-26</t>
  </si>
  <si>
    <t>歌幸</t>
  </si>
  <si>
    <t>811-0112</t>
  </si>
  <si>
    <t>糟屋郡新宮町下府1-7-3</t>
  </si>
  <si>
    <t>海鮮料理・裏あわび懐石
【赤坂あそび亭】</t>
  </si>
  <si>
    <t>福岡市中央区赤坂1-11-4</t>
  </si>
  <si>
    <t>二丈赤米産直センター</t>
  </si>
  <si>
    <t>糸島市二丈吉井1364-1</t>
  </si>
  <si>
    <t>博多水たき 濱田屋 くうてん</t>
  </si>
  <si>
    <t>レザンドール</t>
  </si>
  <si>
    <t>810-0002</t>
  </si>
  <si>
    <t>福岡市中央区西中洲2-25 8TAGE1西中洲1階</t>
  </si>
  <si>
    <t>Venti</t>
  </si>
  <si>
    <t>福岡市中央区赤坂3-7-11</t>
  </si>
  <si>
    <t>焼肉・すき焼き 純 天神警固店</t>
  </si>
  <si>
    <t>福岡県福岡市中央区警固１－６－５６ サウスガーデンビル１Ｆ</t>
  </si>
  <si>
    <t>つまんでご卵ケーキ工房</t>
  </si>
  <si>
    <t>糸島市志摩桜井5234-1</t>
  </si>
  <si>
    <t>糟屋郡新宮町下府1640-3</t>
  </si>
  <si>
    <t>福岡市博多区博多駅中央街4-23</t>
  </si>
  <si>
    <t>野菜党×かほラーメン</t>
  </si>
  <si>
    <t>820-0609</t>
  </si>
  <si>
    <t>嘉穂郡桂川町吉隈２０５−７</t>
  </si>
  <si>
    <t>福岡市中央区渡辺通1-11-16</t>
  </si>
  <si>
    <t>ピザクック 原店</t>
  </si>
  <si>
    <t>814-0163</t>
  </si>
  <si>
    <t>福岡市早良区干隈4-25-1 第三相互ビル1F</t>
  </si>
  <si>
    <t>ピザクック 六本松店</t>
  </si>
  <si>
    <t>福岡市城南区別府3-1-24</t>
  </si>
  <si>
    <t>ピザクック 諸岡店</t>
  </si>
  <si>
    <t>812-0894</t>
  </si>
  <si>
    <t>福岡市博多区諸岡3-20-20</t>
  </si>
  <si>
    <t>ピザクック 野方店</t>
  </si>
  <si>
    <t>819-0043</t>
  </si>
  <si>
    <t>福岡市西区野方1-22-14</t>
  </si>
  <si>
    <t>ピザクック 野間店</t>
  </si>
  <si>
    <t>815-0041</t>
  </si>
  <si>
    <t>福岡市南区野間2-5-10 アバンティ野間 1F</t>
  </si>
  <si>
    <t>ピザクック 姪浜店</t>
  </si>
  <si>
    <t>福岡市西区姪の浜2丁目1-7 ボウベルズ姪浜1F</t>
  </si>
  <si>
    <t>ピザクック 薬院店</t>
  </si>
  <si>
    <t>福岡市中央区薬院2-17-29 シティパーク薬院 1F</t>
  </si>
  <si>
    <t>ピザクック 長尾店</t>
  </si>
  <si>
    <t>814-0151</t>
  </si>
  <si>
    <t>福岡市城南区堤1-2-20 ジョグtutumi 1F</t>
  </si>
  <si>
    <t>ピザクック やよい坂店</t>
  </si>
  <si>
    <t>811-1352</t>
  </si>
  <si>
    <t>福岡市南区鶴田4-20-10</t>
  </si>
  <si>
    <t>ピザクック 春日店</t>
  </si>
  <si>
    <t>816-0846</t>
  </si>
  <si>
    <t>春日市下白水南5-97 第一Mビル 1F</t>
  </si>
  <si>
    <t>ピザクック 大野城店</t>
  </si>
  <si>
    <t>816-0981</t>
  </si>
  <si>
    <t>大野城市若草3-5-6 グランピア若草A 1F</t>
  </si>
  <si>
    <t>ピザクック 春日原店</t>
  </si>
  <si>
    <t>816-0922</t>
  </si>
  <si>
    <t>大野城市山田２丁目13-38</t>
  </si>
  <si>
    <t>ピザクック 箱崎店</t>
  </si>
  <si>
    <t>福岡市東区箱崎1-12-27 スカイハイツ箱崎 1F</t>
  </si>
  <si>
    <t>ピザクック 香椎店</t>
  </si>
  <si>
    <t>福岡市東区香椎駅前2-14-11 アートラフィーネ香椎 1F</t>
  </si>
  <si>
    <t>ピザクック 久留米諏訪野店</t>
  </si>
  <si>
    <t>久留米市諏訪野町1792-3</t>
  </si>
  <si>
    <t>ピザクック 博多駅店</t>
  </si>
  <si>
    <t>福岡市博多区博多駅前4-27-5 博多ステーションタワー 1F</t>
  </si>
  <si>
    <t>ピザクック 小郡店</t>
  </si>
  <si>
    <t>小郡市祇園1-2-16 ピッツァ祇園ビル1F</t>
  </si>
  <si>
    <t>ピザクック 二日市店</t>
  </si>
  <si>
    <t>818-0103</t>
  </si>
  <si>
    <t>太宰府市朱雀3-11-15 シティコート太宰府 1F</t>
  </si>
  <si>
    <t>ピザクック 志免店</t>
  </si>
  <si>
    <t>811-2207</t>
  </si>
  <si>
    <t>糟屋郡志免町南里2-4-6 丸伸ビル 1F</t>
  </si>
  <si>
    <t>ピザクック 八幡黒崎店</t>
  </si>
  <si>
    <t>北九州市八幡西区黒崎2-8-16</t>
  </si>
  <si>
    <t>ピザクック 和白店</t>
  </si>
  <si>
    <t>811-0213</t>
  </si>
  <si>
    <t>福岡市東区和白丘1-17-5 プレアール福工大前 1F</t>
  </si>
  <si>
    <t>ピザクック 小倉北店</t>
  </si>
  <si>
    <t>802-0071</t>
  </si>
  <si>
    <t>北九州市小倉北区黄金1-12-1 新井ビル 1Ｆ</t>
  </si>
  <si>
    <t>ピザクック 小倉井堀店</t>
  </si>
  <si>
    <t>北九州市小倉北区中井4丁目9-13</t>
  </si>
  <si>
    <t>ピザクック 小倉東店</t>
  </si>
  <si>
    <t>800-0206</t>
  </si>
  <si>
    <t>北九州市小倉南区葛原東3-3-39</t>
  </si>
  <si>
    <t>ピザクック 中間店</t>
  </si>
  <si>
    <t>809-0015</t>
  </si>
  <si>
    <t>中間市太賀1-2-3 太賀ショッピングモール 1Ｆ</t>
  </si>
  <si>
    <t>ピザクック 宗像赤間店</t>
  </si>
  <si>
    <t>811-4183</t>
  </si>
  <si>
    <t>宗像市土穴1-1-27</t>
  </si>
  <si>
    <t>ピザクック 伊都店</t>
  </si>
  <si>
    <t>福岡市西区周船寺3-10-18 田中ビル1Ｆ</t>
  </si>
  <si>
    <t>ピザクック 前原店</t>
  </si>
  <si>
    <t>糸島市前原中央2-3-28 山本ビル1Ｆ</t>
  </si>
  <si>
    <t>ピザクック 折尾浅川店</t>
  </si>
  <si>
    <t>807-0875</t>
  </si>
  <si>
    <t>北九州市八幡西区浅川台1-3-18</t>
  </si>
  <si>
    <t>ピザクック 福津店</t>
  </si>
  <si>
    <t>福津市中央４丁目２０−３</t>
  </si>
  <si>
    <t>ピザクック イオン穂波店</t>
  </si>
  <si>
    <t>820-0081</t>
  </si>
  <si>
    <t>福岡県飯塚市枝国 長浦666-48 イオン穂波ショッピングセンター1階</t>
  </si>
  <si>
    <t>お好み焼ぴーぷる</t>
  </si>
  <si>
    <t>遠賀郡遠賀町今古賀469-3</t>
  </si>
  <si>
    <t>天然とんこつラーメン専門店一蘭古賀SA店</t>
  </si>
  <si>
    <t>811-3122</t>
  </si>
  <si>
    <t>古賀市薦野1100</t>
  </si>
  <si>
    <t>箱崎水族舘喫茶室</t>
  </si>
  <si>
    <t>福岡市東区箱崎1丁目37-21</t>
  </si>
  <si>
    <t>漁師めし「来進」</t>
  </si>
  <si>
    <t>811-3219</t>
  </si>
  <si>
    <t>福津市西福間3-18-6</t>
  </si>
  <si>
    <t>cantina siciliana 博多</t>
  </si>
  <si>
    <t>福岡市博多区博多駅中央街1-1 JR博多シティ アミュプラザ博多9F</t>
  </si>
  <si>
    <t>福岡市博多区博多駅中央街1-1 アミュプラザ博多10F</t>
  </si>
  <si>
    <t>旬菜旬魚ふくふく</t>
  </si>
  <si>
    <t>鮨割烹 やま中</t>
  </si>
  <si>
    <t>福岡市博多区博多駅中央街1-1 JR博多シティ9F</t>
  </si>
  <si>
    <t>博多うどん酒場 和八</t>
  </si>
  <si>
    <t>福岡市博多区博多駅中央街1-1 JR博多シティ10F</t>
  </si>
  <si>
    <t>炉端 魚助</t>
  </si>
  <si>
    <t>福岡市博多区博多駅中央街1-1 博多デイトス1F</t>
  </si>
  <si>
    <t>博多鯛めしと日本料理 石蔵</t>
  </si>
  <si>
    <t>福岡市博多区博多駅中央街1-1 博多デイトスB1F</t>
  </si>
  <si>
    <t>牛たん炭焼 利久 博多デイトス店</t>
  </si>
  <si>
    <t>四川飯店 博多</t>
  </si>
  <si>
    <t>バル エスパニョール ラ・ボデガ 博多店</t>
  </si>
  <si>
    <t>A＆K ビア＆フードステーション</t>
  </si>
  <si>
    <t>トクトク</t>
  </si>
  <si>
    <t>加賀屋 博多店</t>
  </si>
  <si>
    <t>牛たん炭焼 利久 博多駅店</t>
  </si>
  <si>
    <t>幸人</t>
  </si>
  <si>
    <t>809-0030</t>
  </si>
  <si>
    <t>中間市中央2-11-8</t>
  </si>
  <si>
    <t>大河すし</t>
  </si>
  <si>
    <t>812-0857</t>
  </si>
  <si>
    <t>福岡市博多区西月隈4丁目8-2</t>
  </si>
  <si>
    <t>ジビエ料理屋べんけい</t>
  </si>
  <si>
    <t>遠賀郡岡垣町内浦717-3</t>
  </si>
  <si>
    <t>ふぐ・活魚料理 割烹 三幸</t>
  </si>
  <si>
    <t>北九州市小倉北区室町2丁目7-17</t>
  </si>
  <si>
    <t>鯛そば・茶漬 磯LABO</t>
  </si>
  <si>
    <t>福岡市中央区薬院1-6-7 ヴァンクール薬院101</t>
  </si>
  <si>
    <t>チャコールグリル ケヤキ</t>
  </si>
  <si>
    <t>810-0801</t>
  </si>
  <si>
    <t>福岡市博多区中洲4-6-7</t>
  </si>
  <si>
    <t>テロワール</t>
  </si>
  <si>
    <t>糸島市志摩岐志63-1</t>
  </si>
  <si>
    <t>博多東急REIホテル</t>
  </si>
  <si>
    <t>福岡市博多区博多駅前1-2-23</t>
  </si>
  <si>
    <t>ピッツェリア チェント</t>
  </si>
  <si>
    <t>814-0005</t>
  </si>
  <si>
    <t>福岡市早良区祖原4-3 みやびコーポ１階</t>
  </si>
  <si>
    <t>coume bakery</t>
  </si>
  <si>
    <t>819-1124</t>
  </si>
  <si>
    <t>糸島市加布里1-11-1</t>
  </si>
  <si>
    <t>家伝料理あや</t>
  </si>
  <si>
    <t>812-0877</t>
  </si>
  <si>
    <t>福岡市博多区元町1-2-8</t>
  </si>
  <si>
    <t>若寿司</t>
  </si>
  <si>
    <t>807-1114</t>
  </si>
  <si>
    <t>北九州市八幡西区吉祥寺町18-13</t>
  </si>
  <si>
    <t>加来米穀店</t>
  </si>
  <si>
    <t>北九州市小倉北区宇佐町1-4-22</t>
  </si>
  <si>
    <t>鬼王荘</t>
  </si>
  <si>
    <t>古賀市薬王寺81</t>
  </si>
  <si>
    <t>紅蓉軒</t>
  </si>
  <si>
    <t>福岡市中央区春吉2-12-16 アビイ道路紅蓉軒ビル</t>
  </si>
  <si>
    <t>博多の味まるひ</t>
  </si>
  <si>
    <t>福岡市博多区板付4-2-20</t>
  </si>
  <si>
    <t>イタリアン食堂 NUKUNUKU</t>
  </si>
  <si>
    <t>819-0025</t>
  </si>
  <si>
    <t>福岡市西区石丸1-1-13 UMIBE姪浜南ビル1F</t>
  </si>
  <si>
    <t>酒と博多飯 燦々</t>
  </si>
  <si>
    <t>福岡市博多区博多駅東2-16-1 ザ・パークレックス博多1F</t>
  </si>
  <si>
    <t>居酒屋プラスバー</t>
  </si>
  <si>
    <t>814-0175</t>
  </si>
  <si>
    <t>福岡市早良区田村2-11-27</t>
  </si>
  <si>
    <t>二葉鮨三苫店</t>
  </si>
  <si>
    <t>811-0201</t>
  </si>
  <si>
    <t>福岡市東区三苫6-15-72-101</t>
  </si>
  <si>
    <t>坂井鮮魚</t>
  </si>
  <si>
    <t>836-0046</t>
  </si>
  <si>
    <t>大牟田市本町5-7-2</t>
  </si>
  <si>
    <t>あご出汁餃子ゆでタンさんじ 中洲店</t>
  </si>
  <si>
    <t>福岡市博多区中洲3-5-6 三信ビル１F</t>
  </si>
  <si>
    <t>水魚</t>
  </si>
  <si>
    <t>福岡市中央区春吉3-14-7 イルグラッツア天神-2</t>
  </si>
  <si>
    <t>鮨水魚</t>
  </si>
  <si>
    <t>福岡市中央区春吉3-24-4</t>
  </si>
  <si>
    <t>リールジャム</t>
  </si>
  <si>
    <t>福岡県福岡市東区三苫3-15-1</t>
  </si>
  <si>
    <t>みなと食堂</t>
  </si>
  <si>
    <t>811-0116</t>
  </si>
  <si>
    <t>福岡県糟屋郡新宮町湊211-2</t>
  </si>
  <si>
    <t>伊都の明里</t>
  </si>
  <si>
    <t>福岡県福岡市博多区中州4-6-7博多エクセルホテル東急２階</t>
  </si>
  <si>
    <t>伊都の台所本店</t>
  </si>
  <si>
    <t>福岡県福岡市博多区中州4-7-4</t>
  </si>
  <si>
    <t>よか魚でうまかもん 博多 萬漁箱</t>
  </si>
  <si>
    <t>福岡県福岡市博多区博多駅中央街 6-2-2F</t>
  </si>
  <si>
    <t>博多の魚屋 せんせんせん</t>
  </si>
  <si>
    <t>福岡県福岡市博多区博多駅東2-2-11 1F</t>
  </si>
  <si>
    <t>Bistro Ohshima</t>
  </si>
  <si>
    <t>810-0053</t>
  </si>
  <si>
    <t>福岡県福岡市中央区鳥飼ヴィンテージ大濠</t>
  </si>
  <si>
    <t>花もも</t>
  </si>
  <si>
    <t>福岡市東区唐原3丁目7-6</t>
  </si>
  <si>
    <t>博多炉端　魚男</t>
  </si>
  <si>
    <t>杜の離れ</t>
  </si>
  <si>
    <t>鉄板・串やき八くら</t>
  </si>
  <si>
    <t>玉寿司</t>
  </si>
  <si>
    <t>はかた地どり専門料理　福栄組合 博多川端店</t>
  </si>
  <si>
    <t>ヌードルラボガチ麺</t>
  </si>
  <si>
    <t>銀のすぷーん久留米本店</t>
  </si>
  <si>
    <t>銀のすぷーんマイング博多店</t>
  </si>
  <si>
    <t>銀のすぷーんシティプラザ店</t>
  </si>
  <si>
    <t>御菓子司 武藏屋</t>
  </si>
  <si>
    <t>ケーキハウスボヌール</t>
  </si>
  <si>
    <t>海鮮処 松月亭 博多本店</t>
  </si>
  <si>
    <t>博多ふくいち三苫店</t>
  </si>
  <si>
    <t>Cafe&amp;Bar CROSS POINT / オリエンタルホテル福岡博多ステーション2F</t>
  </si>
  <si>
    <t>たべごろ百旬館</t>
  </si>
  <si>
    <t>韓国料理バリトン</t>
  </si>
  <si>
    <t>cafe+bakery 30cc</t>
    <phoneticPr fontId="1"/>
  </si>
  <si>
    <t>磯ぎよからず博多本店</t>
    <phoneticPr fontId="1"/>
  </si>
  <si>
    <t>福岡市中央区清川2-11-23-1F</t>
    <phoneticPr fontId="1"/>
  </si>
  <si>
    <t>黒のれん</t>
    <phoneticPr fontId="1"/>
  </si>
  <si>
    <t>福岡市博多区寿町2-9-30 ＪＲ南福岡駅1階</t>
    <phoneticPr fontId="1"/>
  </si>
  <si>
    <t>JAむなかた米粉パン工房　姫の穂</t>
  </si>
  <si>
    <t>(株)農業福島園</t>
  </si>
  <si>
    <t>石窯パン工房　童夢の森</t>
  </si>
  <si>
    <t>811-3414</t>
  </si>
  <si>
    <t>福岡県宗像市江口1172</t>
    <rPh sb="0" eb="3">
      <t xml:space="preserve">フクオカケン </t>
    </rPh>
    <phoneticPr fontId="1"/>
  </si>
  <si>
    <t>福岡県宗像市光岡408-1</t>
    <rPh sb="0" eb="3">
      <t>フク</t>
    </rPh>
    <phoneticPr fontId="1"/>
  </si>
  <si>
    <t>福岡県糸島市浦志3-3-3</t>
    <rPh sb="0" eb="3">
      <t>フ</t>
    </rPh>
    <phoneticPr fontId="1"/>
  </si>
  <si>
    <t>竹乃屋 南福岡駅ナカ店</t>
    <phoneticPr fontId="1"/>
  </si>
  <si>
    <t>来れば来るほど！来店ポイントキャンペーン2022　参加店舗一覧</t>
    <rPh sb="0" eb="1">
      <t>ク</t>
    </rPh>
    <rPh sb="3" eb="4">
      <t>ク</t>
    </rPh>
    <rPh sb="8" eb="10">
      <t>ライテン</t>
    </rPh>
    <rPh sb="25" eb="27">
      <t>サンカ</t>
    </rPh>
    <rPh sb="27" eb="29">
      <t>テンポ</t>
    </rPh>
    <rPh sb="29" eb="31">
      <t>イチラン</t>
    </rPh>
    <phoneticPr fontId="1"/>
  </si>
  <si>
    <t>令和４年１１月１０日時点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</si>
</sst>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2"/>
  <sheetViews>
    <sheetView tabSelected="1" zoomScaleNormal="100" workbookViewId="0">
      <pane xSplit="2" ySplit="4" topLeftCell="C439" activePane="bottomRight" state="frozen"/>
      <selection pane="topRight" activeCell="E1" sqref="E1"/>
      <selection pane="bottomLeft" activeCell="A6" sqref="A6"/>
      <selection pane="bottomRight" activeCell="B444" sqref="B444"/>
    </sheetView>
  </sheetViews>
  <sheetFormatPr defaultColWidth="8.875" defaultRowHeight="18.75" x14ac:dyDescent="0.4"/>
  <cols>
    <col min="2" max="2" width="84.375" customWidth="1"/>
    <col min="3" max="3" width="13.5" customWidth="1"/>
    <col min="4" max="4" width="77.625" style="1" bestFit="1" customWidth="1"/>
  </cols>
  <sheetData>
    <row r="1" spans="1:5" s="16" customFormat="1" ht="25.5" x14ac:dyDescent="0.4">
      <c r="A1" s="12" t="s">
        <v>1144</v>
      </c>
      <c r="B1" s="13"/>
      <c r="C1" s="14"/>
      <c r="D1" s="14"/>
      <c r="E1" s="15"/>
    </row>
    <row r="2" spans="1:5" s="16" customFormat="1" ht="24.75" thickBot="1" x14ac:dyDescent="0.45">
      <c r="A2" s="14"/>
      <c r="B2" s="13"/>
      <c r="C2" s="14"/>
      <c r="D2" s="15" t="s">
        <v>1145</v>
      </c>
      <c r="E2" s="15"/>
    </row>
    <row r="3" spans="1:5" s="6" customFormat="1" ht="24.95" customHeight="1" x14ac:dyDescent="0.4">
      <c r="A3" s="21" t="s">
        <v>0</v>
      </c>
      <c r="B3" s="23" t="s">
        <v>1</v>
      </c>
      <c r="C3" s="17" t="s">
        <v>2</v>
      </c>
      <c r="D3" s="19" t="s">
        <v>3</v>
      </c>
    </row>
    <row r="4" spans="1:5" s="6" customFormat="1" ht="24.95" customHeight="1" x14ac:dyDescent="0.4">
      <c r="A4" s="22"/>
      <c r="B4" s="24"/>
      <c r="C4" s="18"/>
      <c r="D4" s="20"/>
    </row>
    <row r="5" spans="1:5" ht="30" customHeight="1" x14ac:dyDescent="0.4">
      <c r="A5" s="2">
        <v>1</v>
      </c>
      <c r="B5" s="7" t="s">
        <v>35</v>
      </c>
      <c r="C5" s="3" t="s">
        <v>36</v>
      </c>
      <c r="D5" s="10" t="s">
        <v>37</v>
      </c>
    </row>
    <row r="6" spans="1:5" ht="30" customHeight="1" x14ac:dyDescent="0.4">
      <c r="A6" s="4">
        <v>2</v>
      </c>
      <c r="B6" s="5" t="s">
        <v>38</v>
      </c>
      <c r="C6" s="5" t="s">
        <v>39</v>
      </c>
      <c r="D6" s="11" t="s">
        <v>40</v>
      </c>
    </row>
    <row r="7" spans="1:5" ht="30" customHeight="1" x14ac:dyDescent="0.4">
      <c r="A7" s="2">
        <v>3</v>
      </c>
      <c r="B7" s="5" t="s">
        <v>41</v>
      </c>
      <c r="C7" s="5" t="s">
        <v>42</v>
      </c>
      <c r="D7" s="11" t="s">
        <v>43</v>
      </c>
    </row>
    <row r="8" spans="1:5" ht="30" customHeight="1" x14ac:dyDescent="0.4">
      <c r="A8" s="4">
        <v>4</v>
      </c>
      <c r="B8" s="5" t="s">
        <v>44</v>
      </c>
      <c r="C8" s="5" t="s">
        <v>45</v>
      </c>
      <c r="D8" s="11" t="s">
        <v>46</v>
      </c>
    </row>
    <row r="9" spans="1:5" ht="30" customHeight="1" x14ac:dyDescent="0.4">
      <c r="A9" s="2">
        <v>5</v>
      </c>
      <c r="B9" s="5" t="s">
        <v>47</v>
      </c>
      <c r="C9" s="5" t="s">
        <v>48</v>
      </c>
      <c r="D9" s="11" t="s">
        <v>49</v>
      </c>
    </row>
    <row r="10" spans="1:5" ht="30" customHeight="1" x14ac:dyDescent="0.4">
      <c r="A10" s="4">
        <v>6</v>
      </c>
      <c r="B10" s="5" t="s">
        <v>50</v>
      </c>
      <c r="C10" s="5" t="s">
        <v>51</v>
      </c>
      <c r="D10" s="11" t="s">
        <v>52</v>
      </c>
    </row>
    <row r="11" spans="1:5" ht="30" customHeight="1" x14ac:dyDescent="0.4">
      <c r="A11" s="2">
        <v>7</v>
      </c>
      <c r="B11" s="5" t="s">
        <v>53</v>
      </c>
      <c r="C11" s="5" t="s">
        <v>11</v>
      </c>
      <c r="D11" s="11" t="s">
        <v>12</v>
      </c>
    </row>
    <row r="12" spans="1:5" ht="30" customHeight="1" x14ac:dyDescent="0.4">
      <c r="A12" s="4">
        <v>8</v>
      </c>
      <c r="B12" s="5" t="s">
        <v>54</v>
      </c>
      <c r="C12" s="5" t="s">
        <v>55</v>
      </c>
      <c r="D12" s="11" t="s">
        <v>56</v>
      </c>
    </row>
    <row r="13" spans="1:5" ht="30" customHeight="1" x14ac:dyDescent="0.4">
      <c r="A13" s="2">
        <v>9</v>
      </c>
      <c r="B13" s="5" t="s">
        <v>57</v>
      </c>
      <c r="C13" s="5" t="s">
        <v>58</v>
      </c>
      <c r="D13" s="11" t="s">
        <v>59</v>
      </c>
    </row>
    <row r="14" spans="1:5" ht="30" customHeight="1" x14ac:dyDescent="0.4">
      <c r="A14" s="4">
        <v>10</v>
      </c>
      <c r="B14" s="5" t="s">
        <v>60</v>
      </c>
      <c r="C14" s="5" t="s">
        <v>61</v>
      </c>
      <c r="D14" s="11" t="s">
        <v>62</v>
      </c>
    </row>
    <row r="15" spans="1:5" ht="30" customHeight="1" x14ac:dyDescent="0.4">
      <c r="A15" s="2">
        <v>11</v>
      </c>
      <c r="B15" s="5" t="s">
        <v>63</v>
      </c>
      <c r="C15" s="5" t="s">
        <v>22</v>
      </c>
      <c r="D15" s="11" t="s">
        <v>64</v>
      </c>
    </row>
    <row r="16" spans="1:5" ht="30" customHeight="1" x14ac:dyDescent="0.4">
      <c r="A16" s="4">
        <v>12</v>
      </c>
      <c r="B16" s="5" t="s">
        <v>65</v>
      </c>
      <c r="C16" s="5" t="s">
        <v>66</v>
      </c>
      <c r="D16" s="11" t="s">
        <v>67</v>
      </c>
    </row>
    <row r="17" spans="1:4" ht="30" customHeight="1" x14ac:dyDescent="0.4">
      <c r="A17" s="2">
        <v>13</v>
      </c>
      <c r="B17" s="5" t="s">
        <v>68</v>
      </c>
      <c r="C17" s="5" t="s">
        <v>69</v>
      </c>
      <c r="D17" s="11" t="s">
        <v>70</v>
      </c>
    </row>
    <row r="18" spans="1:4" ht="30" customHeight="1" x14ac:dyDescent="0.4">
      <c r="A18" s="4">
        <v>14</v>
      </c>
      <c r="B18" s="5" t="s">
        <v>71</v>
      </c>
      <c r="C18" s="5" t="s">
        <v>72</v>
      </c>
      <c r="D18" s="11" t="s">
        <v>73</v>
      </c>
    </row>
    <row r="19" spans="1:4" ht="30" customHeight="1" x14ac:dyDescent="0.4">
      <c r="A19" s="2">
        <v>15</v>
      </c>
      <c r="B19" s="5" t="s">
        <v>1113</v>
      </c>
      <c r="C19" s="5" t="s">
        <v>74</v>
      </c>
      <c r="D19" s="11" t="s">
        <v>1114</v>
      </c>
    </row>
    <row r="20" spans="1:4" ht="30" customHeight="1" x14ac:dyDescent="0.4">
      <c r="A20" s="4">
        <v>16</v>
      </c>
      <c r="B20" s="5" t="s">
        <v>75</v>
      </c>
      <c r="C20" s="5" t="s">
        <v>76</v>
      </c>
      <c r="D20" s="11" t="s">
        <v>77</v>
      </c>
    </row>
    <row r="21" spans="1:4" ht="30" customHeight="1" x14ac:dyDescent="0.4">
      <c r="A21" s="2">
        <v>17</v>
      </c>
      <c r="B21" s="5" t="s">
        <v>78</v>
      </c>
      <c r="C21" s="5" t="s">
        <v>79</v>
      </c>
      <c r="D21" s="11" t="s">
        <v>80</v>
      </c>
    </row>
    <row r="22" spans="1:4" ht="30" customHeight="1" x14ac:dyDescent="0.4">
      <c r="A22" s="4">
        <v>18</v>
      </c>
      <c r="B22" s="5" t="s">
        <v>81</v>
      </c>
      <c r="C22" s="5" t="s">
        <v>28</v>
      </c>
      <c r="D22" s="11" t="s">
        <v>82</v>
      </c>
    </row>
    <row r="23" spans="1:4" ht="30" customHeight="1" x14ac:dyDescent="0.4">
      <c r="A23" s="2">
        <v>19</v>
      </c>
      <c r="B23" s="5" t="s">
        <v>83</v>
      </c>
      <c r="C23" s="5" t="s">
        <v>84</v>
      </c>
      <c r="D23" s="11" t="s">
        <v>85</v>
      </c>
    </row>
    <row r="24" spans="1:4" ht="30" customHeight="1" x14ac:dyDescent="0.4">
      <c r="A24" s="4">
        <v>20</v>
      </c>
      <c r="B24" s="5" t="s">
        <v>86</v>
      </c>
      <c r="C24" s="5" t="s">
        <v>87</v>
      </c>
      <c r="D24" s="11" t="s">
        <v>88</v>
      </c>
    </row>
    <row r="25" spans="1:4" ht="30" customHeight="1" x14ac:dyDescent="0.4">
      <c r="A25" s="2">
        <v>21</v>
      </c>
      <c r="B25" s="5" t="s">
        <v>89</v>
      </c>
      <c r="C25" s="5" t="s">
        <v>90</v>
      </c>
      <c r="D25" s="11" t="s">
        <v>91</v>
      </c>
    </row>
    <row r="26" spans="1:4" ht="30" customHeight="1" x14ac:dyDescent="0.4">
      <c r="A26" s="4">
        <v>22</v>
      </c>
      <c r="B26" s="5" t="s">
        <v>92</v>
      </c>
      <c r="C26" s="5" t="s">
        <v>93</v>
      </c>
      <c r="D26" s="11" t="s">
        <v>94</v>
      </c>
    </row>
    <row r="27" spans="1:4" ht="30" customHeight="1" x14ac:dyDescent="0.4">
      <c r="A27" s="2">
        <v>23</v>
      </c>
      <c r="B27" s="5" t="s">
        <v>95</v>
      </c>
      <c r="C27" s="5" t="s">
        <v>96</v>
      </c>
      <c r="D27" s="11" t="s">
        <v>97</v>
      </c>
    </row>
    <row r="28" spans="1:4" ht="30" customHeight="1" x14ac:dyDescent="0.4">
      <c r="A28" s="4">
        <v>24</v>
      </c>
      <c r="B28" s="5" t="s">
        <v>98</v>
      </c>
      <c r="C28" s="5" t="s">
        <v>66</v>
      </c>
      <c r="D28" s="11" t="s">
        <v>99</v>
      </c>
    </row>
    <row r="29" spans="1:4" ht="30" customHeight="1" x14ac:dyDescent="0.4">
      <c r="A29" s="2">
        <v>25</v>
      </c>
      <c r="B29" s="5" t="s">
        <v>100</v>
      </c>
      <c r="C29" s="5" t="s">
        <v>23</v>
      </c>
      <c r="D29" s="11" t="s">
        <v>101</v>
      </c>
    </row>
    <row r="30" spans="1:4" ht="30" customHeight="1" x14ac:dyDescent="0.4">
      <c r="A30" s="4">
        <v>26</v>
      </c>
      <c r="B30" s="5" t="s">
        <v>102</v>
      </c>
      <c r="C30" s="5" t="s">
        <v>103</v>
      </c>
      <c r="D30" s="11" t="s">
        <v>104</v>
      </c>
    </row>
    <row r="31" spans="1:4" ht="30" customHeight="1" x14ac:dyDescent="0.4">
      <c r="A31" s="2">
        <v>27</v>
      </c>
      <c r="B31" s="5" t="s">
        <v>105</v>
      </c>
      <c r="C31" s="5" t="s">
        <v>79</v>
      </c>
      <c r="D31" s="11" t="s">
        <v>106</v>
      </c>
    </row>
    <row r="32" spans="1:4" ht="30" customHeight="1" x14ac:dyDescent="0.4">
      <c r="A32" s="4">
        <v>28</v>
      </c>
      <c r="B32" s="5" t="s">
        <v>107</v>
      </c>
      <c r="C32" s="5" t="s">
        <v>108</v>
      </c>
      <c r="D32" s="11" t="s">
        <v>109</v>
      </c>
    </row>
    <row r="33" spans="1:4" ht="30" customHeight="1" x14ac:dyDescent="0.4">
      <c r="A33" s="2">
        <v>29</v>
      </c>
      <c r="B33" s="5" t="s">
        <v>110</v>
      </c>
      <c r="C33" s="5" t="s">
        <v>14</v>
      </c>
      <c r="D33" s="11" t="s">
        <v>111</v>
      </c>
    </row>
    <row r="34" spans="1:4" ht="30" customHeight="1" x14ac:dyDescent="0.4">
      <c r="A34" s="4">
        <v>30</v>
      </c>
      <c r="B34" s="5" t="s">
        <v>112</v>
      </c>
      <c r="C34" s="5" t="s">
        <v>113</v>
      </c>
      <c r="D34" s="11" t="s">
        <v>114</v>
      </c>
    </row>
    <row r="35" spans="1:4" ht="30" customHeight="1" x14ac:dyDescent="0.4">
      <c r="A35" s="2">
        <v>31</v>
      </c>
      <c r="B35" s="5" t="s">
        <v>115</v>
      </c>
      <c r="C35" s="5" t="s">
        <v>116</v>
      </c>
      <c r="D35" s="11" t="s">
        <v>117</v>
      </c>
    </row>
    <row r="36" spans="1:4" ht="30" customHeight="1" x14ac:dyDescent="0.4">
      <c r="A36" s="4">
        <v>32</v>
      </c>
      <c r="B36" s="5" t="s">
        <v>118</v>
      </c>
      <c r="C36" s="5" t="s">
        <v>31</v>
      </c>
      <c r="D36" s="11" t="s">
        <v>119</v>
      </c>
    </row>
    <row r="37" spans="1:4" ht="30" customHeight="1" x14ac:dyDescent="0.4">
      <c r="A37" s="2">
        <v>33</v>
      </c>
      <c r="B37" s="5" t="s">
        <v>120</v>
      </c>
      <c r="C37" s="5" t="s">
        <v>121</v>
      </c>
      <c r="D37" s="11" t="s">
        <v>122</v>
      </c>
    </row>
    <row r="38" spans="1:4" ht="30" customHeight="1" x14ac:dyDescent="0.4">
      <c r="A38" s="4">
        <v>34</v>
      </c>
      <c r="B38" s="5" t="s">
        <v>123</v>
      </c>
      <c r="C38" s="5" t="s">
        <v>124</v>
      </c>
      <c r="D38" s="11" t="s">
        <v>125</v>
      </c>
    </row>
    <row r="39" spans="1:4" ht="30" customHeight="1" x14ac:dyDescent="0.4">
      <c r="A39" s="2">
        <v>35</v>
      </c>
      <c r="B39" s="5" t="s">
        <v>126</v>
      </c>
      <c r="C39" s="5" t="s">
        <v>127</v>
      </c>
      <c r="D39" s="11" t="s">
        <v>128</v>
      </c>
    </row>
    <row r="40" spans="1:4" ht="30" customHeight="1" x14ac:dyDescent="0.4">
      <c r="A40" s="4">
        <v>36</v>
      </c>
      <c r="B40" s="5" t="s">
        <v>129</v>
      </c>
      <c r="C40" s="5" t="s">
        <v>130</v>
      </c>
      <c r="D40" s="11" t="s">
        <v>131</v>
      </c>
    </row>
    <row r="41" spans="1:4" ht="30" customHeight="1" x14ac:dyDescent="0.4">
      <c r="A41" s="2">
        <v>37</v>
      </c>
      <c r="B41" s="5" t="s">
        <v>132</v>
      </c>
      <c r="C41" s="5" t="s">
        <v>133</v>
      </c>
      <c r="D41" s="11" t="s">
        <v>134</v>
      </c>
    </row>
    <row r="42" spans="1:4" ht="30" customHeight="1" x14ac:dyDescent="0.4">
      <c r="A42" s="4">
        <v>38</v>
      </c>
      <c r="B42" s="5" t="s">
        <v>135</v>
      </c>
      <c r="C42" s="5" t="s">
        <v>5</v>
      </c>
      <c r="D42" s="11" t="s">
        <v>136</v>
      </c>
    </row>
    <row r="43" spans="1:4" ht="30" customHeight="1" x14ac:dyDescent="0.4">
      <c r="A43" s="2">
        <v>39</v>
      </c>
      <c r="B43" s="5" t="s">
        <v>137</v>
      </c>
      <c r="C43" s="5" t="s">
        <v>138</v>
      </c>
      <c r="D43" s="11" t="s">
        <v>139</v>
      </c>
    </row>
    <row r="44" spans="1:4" ht="30" customHeight="1" x14ac:dyDescent="0.4">
      <c r="A44" s="4">
        <v>40</v>
      </c>
      <c r="B44" s="5" t="s">
        <v>140</v>
      </c>
      <c r="C44" s="5" t="s">
        <v>141</v>
      </c>
      <c r="D44" s="11" t="s">
        <v>142</v>
      </c>
    </row>
    <row r="45" spans="1:4" ht="30" customHeight="1" x14ac:dyDescent="0.4">
      <c r="A45" s="2">
        <v>41</v>
      </c>
      <c r="B45" s="5" t="s">
        <v>143</v>
      </c>
      <c r="C45" s="5" t="s">
        <v>116</v>
      </c>
      <c r="D45" s="11" t="s">
        <v>144</v>
      </c>
    </row>
    <row r="46" spans="1:4" ht="30" customHeight="1" x14ac:dyDescent="0.4">
      <c r="A46" s="4">
        <v>42</v>
      </c>
      <c r="B46" s="5" t="s">
        <v>145</v>
      </c>
      <c r="C46" s="5" t="s">
        <v>146</v>
      </c>
      <c r="D46" s="11" t="s">
        <v>147</v>
      </c>
    </row>
    <row r="47" spans="1:4" ht="30" customHeight="1" x14ac:dyDescent="0.4">
      <c r="A47" s="2">
        <v>43</v>
      </c>
      <c r="B47" s="5" t="s">
        <v>148</v>
      </c>
      <c r="C47" s="5" t="s">
        <v>149</v>
      </c>
      <c r="D47" s="11" t="s">
        <v>150</v>
      </c>
    </row>
    <row r="48" spans="1:4" ht="30" customHeight="1" x14ac:dyDescent="0.4">
      <c r="A48" s="4">
        <v>44</v>
      </c>
      <c r="B48" s="5" t="s">
        <v>151</v>
      </c>
      <c r="C48" s="5" t="s">
        <v>152</v>
      </c>
      <c r="D48" s="11" t="s">
        <v>153</v>
      </c>
    </row>
    <row r="49" spans="1:4" ht="30" customHeight="1" x14ac:dyDescent="0.4">
      <c r="A49" s="2">
        <v>45</v>
      </c>
      <c r="B49" s="5" t="s">
        <v>154</v>
      </c>
      <c r="C49" s="5" t="s">
        <v>155</v>
      </c>
      <c r="D49" s="11" t="s">
        <v>156</v>
      </c>
    </row>
    <row r="50" spans="1:4" ht="30" customHeight="1" x14ac:dyDescent="0.4">
      <c r="A50" s="4">
        <v>46</v>
      </c>
      <c r="B50" s="5" t="s">
        <v>157</v>
      </c>
      <c r="C50" s="5" t="s">
        <v>158</v>
      </c>
      <c r="D50" s="11" t="s">
        <v>159</v>
      </c>
    </row>
    <row r="51" spans="1:4" ht="30" customHeight="1" x14ac:dyDescent="0.4">
      <c r="A51" s="2">
        <v>47</v>
      </c>
      <c r="B51" s="5" t="s">
        <v>160</v>
      </c>
      <c r="C51" s="5" t="s">
        <v>161</v>
      </c>
      <c r="D51" s="11" t="s">
        <v>162</v>
      </c>
    </row>
    <row r="52" spans="1:4" ht="30" customHeight="1" x14ac:dyDescent="0.4">
      <c r="A52" s="4">
        <v>48</v>
      </c>
      <c r="B52" s="5" t="s">
        <v>163</v>
      </c>
      <c r="C52" s="5" t="s">
        <v>164</v>
      </c>
      <c r="D52" s="11" t="s">
        <v>165</v>
      </c>
    </row>
    <row r="53" spans="1:4" ht="30" customHeight="1" x14ac:dyDescent="0.4">
      <c r="A53" s="2">
        <v>49</v>
      </c>
      <c r="B53" s="5" t="s">
        <v>166</v>
      </c>
      <c r="C53" s="5" t="s">
        <v>167</v>
      </c>
      <c r="D53" s="11" t="s">
        <v>168</v>
      </c>
    </row>
    <row r="54" spans="1:4" ht="30" customHeight="1" x14ac:dyDescent="0.4">
      <c r="A54" s="4">
        <v>50</v>
      </c>
      <c r="B54" s="5" t="s">
        <v>169</v>
      </c>
      <c r="C54" s="5" t="s">
        <v>170</v>
      </c>
      <c r="D54" s="11" t="s">
        <v>171</v>
      </c>
    </row>
    <row r="55" spans="1:4" ht="30" customHeight="1" x14ac:dyDescent="0.4">
      <c r="A55" s="2">
        <v>51</v>
      </c>
      <c r="B55" s="5" t="s">
        <v>172</v>
      </c>
      <c r="C55" s="5" t="s">
        <v>173</v>
      </c>
      <c r="D55" s="11" t="s">
        <v>174</v>
      </c>
    </row>
    <row r="56" spans="1:4" ht="30" customHeight="1" x14ac:dyDescent="0.4">
      <c r="A56" s="4">
        <v>52</v>
      </c>
      <c r="B56" s="5" t="s">
        <v>175</v>
      </c>
      <c r="C56" s="5" t="s">
        <v>176</v>
      </c>
      <c r="D56" s="11" t="s">
        <v>177</v>
      </c>
    </row>
    <row r="57" spans="1:4" ht="30" customHeight="1" x14ac:dyDescent="0.4">
      <c r="A57" s="2">
        <v>53</v>
      </c>
      <c r="B57" s="5" t="s">
        <v>178</v>
      </c>
      <c r="C57" s="5" t="s">
        <v>179</v>
      </c>
      <c r="D57" s="11" t="s">
        <v>180</v>
      </c>
    </row>
    <row r="58" spans="1:4" ht="30" customHeight="1" x14ac:dyDescent="0.4">
      <c r="A58" s="4">
        <v>54</v>
      </c>
      <c r="B58" s="5" t="s">
        <v>181</v>
      </c>
      <c r="C58" s="5" t="s">
        <v>182</v>
      </c>
      <c r="D58" s="11" t="s">
        <v>183</v>
      </c>
    </row>
    <row r="59" spans="1:4" ht="30" customHeight="1" x14ac:dyDescent="0.4">
      <c r="A59" s="2">
        <v>55</v>
      </c>
      <c r="B59" s="5" t="s">
        <v>184</v>
      </c>
      <c r="C59" s="5" t="s">
        <v>16</v>
      </c>
      <c r="D59" s="11" t="s">
        <v>185</v>
      </c>
    </row>
    <row r="60" spans="1:4" ht="30" customHeight="1" x14ac:dyDescent="0.4">
      <c r="A60" s="4">
        <v>56</v>
      </c>
      <c r="B60" s="5" t="s">
        <v>186</v>
      </c>
      <c r="C60" s="5" t="s">
        <v>10</v>
      </c>
      <c r="D60" s="11" t="s">
        <v>187</v>
      </c>
    </row>
    <row r="61" spans="1:4" ht="30" customHeight="1" x14ac:dyDescent="0.4">
      <c r="A61" s="2">
        <v>57</v>
      </c>
      <c r="B61" s="5" t="s">
        <v>188</v>
      </c>
      <c r="C61" s="5" t="s">
        <v>189</v>
      </c>
      <c r="D61" s="11" t="s">
        <v>190</v>
      </c>
    </row>
    <row r="62" spans="1:4" ht="30" customHeight="1" x14ac:dyDescent="0.4">
      <c r="A62" s="4">
        <v>58</v>
      </c>
      <c r="B62" s="5" t="s">
        <v>191</v>
      </c>
      <c r="C62" s="5" t="s">
        <v>20</v>
      </c>
      <c r="D62" s="11" t="s">
        <v>192</v>
      </c>
    </row>
    <row r="63" spans="1:4" ht="30" customHeight="1" x14ac:dyDescent="0.4">
      <c r="A63" s="2">
        <v>59</v>
      </c>
      <c r="B63" s="5" t="s">
        <v>193</v>
      </c>
      <c r="C63" s="5" t="s">
        <v>29</v>
      </c>
      <c r="D63" s="11" t="s">
        <v>194</v>
      </c>
    </row>
    <row r="64" spans="1:4" ht="30" customHeight="1" x14ac:dyDescent="0.4">
      <c r="A64" s="4">
        <v>60</v>
      </c>
      <c r="B64" s="5" t="s">
        <v>195</v>
      </c>
      <c r="C64" s="5" t="s">
        <v>176</v>
      </c>
      <c r="D64" s="11" t="s">
        <v>177</v>
      </c>
    </row>
    <row r="65" spans="1:4" ht="30" customHeight="1" x14ac:dyDescent="0.4">
      <c r="A65" s="2">
        <v>61</v>
      </c>
      <c r="B65" s="5" t="s">
        <v>196</v>
      </c>
      <c r="C65" s="5" t="s">
        <v>197</v>
      </c>
      <c r="D65" s="11" t="s">
        <v>198</v>
      </c>
    </row>
    <row r="66" spans="1:4" ht="30" customHeight="1" x14ac:dyDescent="0.4">
      <c r="A66" s="4">
        <v>62</v>
      </c>
      <c r="B66" s="5" t="s">
        <v>199</v>
      </c>
      <c r="C66" s="5" t="s">
        <v>200</v>
      </c>
      <c r="D66" s="11" t="s">
        <v>201</v>
      </c>
    </row>
    <row r="67" spans="1:4" ht="30" customHeight="1" x14ac:dyDescent="0.4">
      <c r="A67" s="2">
        <v>63</v>
      </c>
      <c r="B67" s="5" t="s">
        <v>202</v>
      </c>
      <c r="C67" s="5" t="s">
        <v>203</v>
      </c>
      <c r="D67" s="11" t="s">
        <v>204</v>
      </c>
    </row>
    <row r="68" spans="1:4" ht="30" customHeight="1" x14ac:dyDescent="0.4">
      <c r="A68" s="4">
        <v>64</v>
      </c>
      <c r="B68" s="5" t="s">
        <v>205</v>
      </c>
      <c r="C68" s="5" t="s">
        <v>66</v>
      </c>
      <c r="D68" s="11" t="s">
        <v>206</v>
      </c>
    </row>
    <row r="69" spans="1:4" ht="30" customHeight="1" x14ac:dyDescent="0.4">
      <c r="A69" s="2">
        <v>65</v>
      </c>
      <c r="B69" s="5" t="s">
        <v>207</v>
      </c>
      <c r="C69" s="5" t="s">
        <v>208</v>
      </c>
      <c r="D69" s="11" t="s">
        <v>209</v>
      </c>
    </row>
    <row r="70" spans="1:4" ht="30" customHeight="1" x14ac:dyDescent="0.4">
      <c r="A70" s="4">
        <v>66</v>
      </c>
      <c r="B70" s="5" t="s">
        <v>210</v>
      </c>
      <c r="C70" s="5" t="s">
        <v>152</v>
      </c>
      <c r="D70" s="11" t="s">
        <v>211</v>
      </c>
    </row>
    <row r="71" spans="1:4" ht="30" customHeight="1" x14ac:dyDescent="0.4">
      <c r="A71" s="2">
        <v>67</v>
      </c>
      <c r="B71" s="5" t="s">
        <v>212</v>
      </c>
      <c r="C71" s="5" t="s">
        <v>200</v>
      </c>
      <c r="D71" s="11" t="s">
        <v>213</v>
      </c>
    </row>
    <row r="72" spans="1:4" ht="30" customHeight="1" x14ac:dyDescent="0.4">
      <c r="A72" s="4">
        <v>68</v>
      </c>
      <c r="B72" s="5" t="s">
        <v>214</v>
      </c>
      <c r="C72" s="5" t="s">
        <v>45</v>
      </c>
      <c r="D72" s="11" t="s">
        <v>215</v>
      </c>
    </row>
    <row r="73" spans="1:4" ht="30" customHeight="1" x14ac:dyDescent="0.4">
      <c r="A73" s="2">
        <v>69</v>
      </c>
      <c r="B73" s="5" t="s">
        <v>216</v>
      </c>
      <c r="C73" s="5" t="s">
        <v>217</v>
      </c>
      <c r="D73" s="11" t="s">
        <v>218</v>
      </c>
    </row>
    <row r="74" spans="1:4" ht="30" customHeight="1" x14ac:dyDescent="0.4">
      <c r="A74" s="4">
        <v>70</v>
      </c>
      <c r="B74" s="5" t="s">
        <v>219</v>
      </c>
      <c r="C74" s="5" t="s">
        <v>220</v>
      </c>
      <c r="D74" s="11" t="s">
        <v>221</v>
      </c>
    </row>
    <row r="75" spans="1:4" ht="30" customHeight="1" x14ac:dyDescent="0.4">
      <c r="A75" s="2">
        <v>71</v>
      </c>
      <c r="B75" s="5" t="s">
        <v>222</v>
      </c>
      <c r="C75" s="5" t="s">
        <v>203</v>
      </c>
      <c r="D75" s="11" t="s">
        <v>223</v>
      </c>
    </row>
    <row r="76" spans="1:4" ht="30" customHeight="1" x14ac:dyDescent="0.4">
      <c r="A76" s="4">
        <v>72</v>
      </c>
      <c r="B76" s="5" t="s">
        <v>224</v>
      </c>
      <c r="C76" s="5" t="s">
        <v>225</v>
      </c>
      <c r="D76" s="11" t="s">
        <v>226</v>
      </c>
    </row>
    <row r="77" spans="1:4" ht="30" customHeight="1" x14ac:dyDescent="0.4">
      <c r="A77" s="2">
        <v>73</v>
      </c>
      <c r="B77" s="5" t="s">
        <v>227</v>
      </c>
      <c r="C77" s="5" t="s">
        <v>45</v>
      </c>
      <c r="D77" s="11" t="s">
        <v>228</v>
      </c>
    </row>
    <row r="78" spans="1:4" ht="30" customHeight="1" x14ac:dyDescent="0.4">
      <c r="A78" s="4">
        <v>74</v>
      </c>
      <c r="B78" s="5" t="s">
        <v>229</v>
      </c>
      <c r="C78" s="5" t="s">
        <v>133</v>
      </c>
      <c r="D78" s="11" t="s">
        <v>230</v>
      </c>
    </row>
    <row r="79" spans="1:4" ht="30" customHeight="1" x14ac:dyDescent="0.4">
      <c r="A79" s="2">
        <v>75</v>
      </c>
      <c r="B79" s="5" t="s">
        <v>231</v>
      </c>
      <c r="C79" s="5" t="s">
        <v>149</v>
      </c>
      <c r="D79" s="11" t="s">
        <v>232</v>
      </c>
    </row>
    <row r="80" spans="1:4" ht="30" customHeight="1" x14ac:dyDescent="0.4">
      <c r="A80" s="4">
        <v>76</v>
      </c>
      <c r="B80" s="5" t="s">
        <v>233</v>
      </c>
      <c r="C80" s="5" t="s">
        <v>234</v>
      </c>
      <c r="D80" s="11" t="s">
        <v>235</v>
      </c>
    </row>
    <row r="81" spans="1:4" ht="30" customHeight="1" x14ac:dyDescent="0.4">
      <c r="A81" s="2">
        <v>77</v>
      </c>
      <c r="B81" s="5" t="s">
        <v>236</v>
      </c>
      <c r="C81" s="5" t="s">
        <v>237</v>
      </c>
      <c r="D81" s="11" t="s">
        <v>238</v>
      </c>
    </row>
    <row r="82" spans="1:4" ht="30" customHeight="1" x14ac:dyDescent="0.4">
      <c r="A82" s="4">
        <v>78</v>
      </c>
      <c r="B82" s="5" t="s">
        <v>239</v>
      </c>
      <c r="C82" s="5" t="s">
        <v>240</v>
      </c>
      <c r="D82" s="11" t="s">
        <v>241</v>
      </c>
    </row>
    <row r="83" spans="1:4" ht="30" customHeight="1" x14ac:dyDescent="0.4">
      <c r="A83" s="2">
        <v>79</v>
      </c>
      <c r="B83" s="5" t="s">
        <v>242</v>
      </c>
      <c r="C83" s="5" t="s">
        <v>243</v>
      </c>
      <c r="D83" s="11" t="s">
        <v>244</v>
      </c>
    </row>
    <row r="84" spans="1:4" ht="30" customHeight="1" x14ac:dyDescent="0.4">
      <c r="A84" s="4">
        <v>80</v>
      </c>
      <c r="B84" s="5" t="s">
        <v>245</v>
      </c>
      <c r="C84" s="5" t="s">
        <v>246</v>
      </c>
      <c r="D84" s="11" t="s">
        <v>247</v>
      </c>
    </row>
    <row r="85" spans="1:4" ht="30" customHeight="1" x14ac:dyDescent="0.4">
      <c r="A85" s="2">
        <v>81</v>
      </c>
      <c r="B85" s="5" t="s">
        <v>248</v>
      </c>
      <c r="C85" s="5" t="s">
        <v>249</v>
      </c>
      <c r="D85" s="11" t="s">
        <v>250</v>
      </c>
    </row>
    <row r="86" spans="1:4" ht="30" customHeight="1" x14ac:dyDescent="0.4">
      <c r="A86" s="4">
        <v>82</v>
      </c>
      <c r="B86" s="5" t="s">
        <v>251</v>
      </c>
      <c r="C86" s="5" t="s">
        <v>252</v>
      </c>
      <c r="D86" s="11" t="s">
        <v>253</v>
      </c>
    </row>
    <row r="87" spans="1:4" ht="30" customHeight="1" x14ac:dyDescent="0.4">
      <c r="A87" s="2">
        <v>83</v>
      </c>
      <c r="B87" s="5" t="s">
        <v>254</v>
      </c>
      <c r="C87" s="5" t="s">
        <v>255</v>
      </c>
      <c r="D87" s="11" t="s">
        <v>256</v>
      </c>
    </row>
    <row r="88" spans="1:4" ht="30" customHeight="1" x14ac:dyDescent="0.4">
      <c r="A88" s="4">
        <v>84</v>
      </c>
      <c r="B88" s="5" t="s">
        <v>257</v>
      </c>
      <c r="C88" s="5" t="s">
        <v>258</v>
      </c>
      <c r="D88" s="11" t="s">
        <v>259</v>
      </c>
    </row>
    <row r="89" spans="1:4" ht="30" customHeight="1" x14ac:dyDescent="0.4">
      <c r="A89" s="2">
        <v>85</v>
      </c>
      <c r="B89" s="5" t="s">
        <v>260</v>
      </c>
      <c r="C89" s="5" t="s">
        <v>36</v>
      </c>
      <c r="D89" s="11" t="s">
        <v>261</v>
      </c>
    </row>
    <row r="90" spans="1:4" ht="30" customHeight="1" x14ac:dyDescent="0.4">
      <c r="A90" s="4">
        <v>86</v>
      </c>
      <c r="B90" s="5" t="s">
        <v>262</v>
      </c>
      <c r="C90" s="5" t="s">
        <v>34</v>
      </c>
      <c r="D90" s="11" t="s">
        <v>263</v>
      </c>
    </row>
    <row r="91" spans="1:4" ht="30" customHeight="1" x14ac:dyDescent="0.4">
      <c r="A91" s="2">
        <v>87</v>
      </c>
      <c r="B91" s="5" t="s">
        <v>264</v>
      </c>
      <c r="C91" s="5" t="s">
        <v>265</v>
      </c>
      <c r="D91" s="11" t="s">
        <v>266</v>
      </c>
    </row>
    <row r="92" spans="1:4" ht="30" customHeight="1" x14ac:dyDescent="0.4">
      <c r="A92" s="4">
        <v>88</v>
      </c>
      <c r="B92" s="5" t="s">
        <v>267</v>
      </c>
      <c r="C92" s="5" t="s">
        <v>268</v>
      </c>
      <c r="D92" s="11" t="s">
        <v>269</v>
      </c>
    </row>
    <row r="93" spans="1:4" ht="30" customHeight="1" x14ac:dyDescent="0.4">
      <c r="A93" s="2">
        <v>89</v>
      </c>
      <c r="B93" s="5" t="s">
        <v>270</v>
      </c>
      <c r="C93" s="5" t="s">
        <v>271</v>
      </c>
      <c r="D93" s="11" t="s">
        <v>272</v>
      </c>
    </row>
    <row r="94" spans="1:4" ht="30" customHeight="1" x14ac:dyDescent="0.4">
      <c r="A94" s="4">
        <v>90</v>
      </c>
      <c r="B94" s="5" t="s">
        <v>1131</v>
      </c>
      <c r="C94" s="5" t="s">
        <v>273</v>
      </c>
      <c r="D94" s="11" t="s">
        <v>274</v>
      </c>
    </row>
    <row r="95" spans="1:4" ht="30" customHeight="1" x14ac:dyDescent="0.4">
      <c r="A95" s="2">
        <v>91</v>
      </c>
      <c r="B95" s="5" t="s">
        <v>275</v>
      </c>
      <c r="C95" s="5" t="s">
        <v>276</v>
      </c>
      <c r="D95" s="11" t="s">
        <v>277</v>
      </c>
    </row>
    <row r="96" spans="1:4" ht="30" customHeight="1" x14ac:dyDescent="0.4">
      <c r="A96" s="4">
        <v>92</v>
      </c>
      <c r="B96" s="5" t="s">
        <v>278</v>
      </c>
      <c r="C96" s="5" t="s">
        <v>116</v>
      </c>
      <c r="D96" s="11" t="s">
        <v>279</v>
      </c>
    </row>
    <row r="97" spans="1:4" ht="30" customHeight="1" x14ac:dyDescent="0.4">
      <c r="A97" s="2">
        <v>93</v>
      </c>
      <c r="B97" s="5" t="s">
        <v>280</v>
      </c>
      <c r="C97" s="5" t="s">
        <v>30</v>
      </c>
      <c r="D97" s="11" t="s">
        <v>281</v>
      </c>
    </row>
    <row r="98" spans="1:4" ht="30" customHeight="1" x14ac:dyDescent="0.4">
      <c r="A98" s="4">
        <v>94</v>
      </c>
      <c r="B98" s="5" t="s">
        <v>282</v>
      </c>
      <c r="C98" s="5" t="s">
        <v>283</v>
      </c>
      <c r="D98" s="11" t="s">
        <v>284</v>
      </c>
    </row>
    <row r="99" spans="1:4" ht="30" customHeight="1" x14ac:dyDescent="0.4">
      <c r="A99" s="2">
        <v>95</v>
      </c>
      <c r="B99" s="5" t="s">
        <v>285</v>
      </c>
      <c r="C99" s="5" t="s">
        <v>286</v>
      </c>
      <c r="D99" s="11" t="s">
        <v>287</v>
      </c>
    </row>
    <row r="100" spans="1:4" ht="30" customHeight="1" x14ac:dyDescent="0.4">
      <c r="A100" s="4">
        <v>96</v>
      </c>
      <c r="B100" s="5" t="s">
        <v>288</v>
      </c>
      <c r="C100" s="5" t="s">
        <v>289</v>
      </c>
      <c r="D100" s="11" t="s">
        <v>290</v>
      </c>
    </row>
    <row r="101" spans="1:4" ht="30" customHeight="1" x14ac:dyDescent="0.4">
      <c r="A101" s="2">
        <v>97</v>
      </c>
      <c r="B101" s="5" t="s">
        <v>291</v>
      </c>
      <c r="C101" s="5" t="s">
        <v>292</v>
      </c>
      <c r="D101" s="11" t="s">
        <v>293</v>
      </c>
    </row>
    <row r="102" spans="1:4" ht="30" customHeight="1" x14ac:dyDescent="0.4">
      <c r="A102" s="4">
        <v>98</v>
      </c>
      <c r="B102" s="5" t="s">
        <v>294</v>
      </c>
      <c r="C102" s="5" t="s">
        <v>295</v>
      </c>
      <c r="D102" s="11" t="s">
        <v>296</v>
      </c>
    </row>
    <row r="103" spans="1:4" ht="30" customHeight="1" x14ac:dyDescent="0.4">
      <c r="A103" s="2">
        <v>99</v>
      </c>
      <c r="B103" s="5" t="s">
        <v>297</v>
      </c>
      <c r="C103" s="5" t="s">
        <v>298</v>
      </c>
      <c r="D103" s="11" t="s">
        <v>299</v>
      </c>
    </row>
    <row r="104" spans="1:4" ht="30" customHeight="1" x14ac:dyDescent="0.4">
      <c r="A104" s="4">
        <v>100</v>
      </c>
      <c r="B104" s="5" t="s">
        <v>1115</v>
      </c>
      <c r="C104" s="5" t="s">
        <v>300</v>
      </c>
      <c r="D104" s="11" t="s">
        <v>301</v>
      </c>
    </row>
    <row r="105" spans="1:4" ht="30" customHeight="1" x14ac:dyDescent="0.4">
      <c r="A105" s="2">
        <v>101</v>
      </c>
      <c r="B105" s="5" t="s">
        <v>302</v>
      </c>
      <c r="C105" s="5" t="s">
        <v>303</v>
      </c>
      <c r="D105" s="11" t="s">
        <v>304</v>
      </c>
    </row>
    <row r="106" spans="1:4" ht="30" customHeight="1" x14ac:dyDescent="0.4">
      <c r="A106" s="4">
        <v>102</v>
      </c>
      <c r="B106" s="5" t="s">
        <v>305</v>
      </c>
      <c r="C106" s="5" t="s">
        <v>306</v>
      </c>
      <c r="D106" s="11" t="s">
        <v>307</v>
      </c>
    </row>
    <row r="107" spans="1:4" ht="30" customHeight="1" x14ac:dyDescent="0.4">
      <c r="A107" s="2">
        <v>103</v>
      </c>
      <c r="B107" s="5" t="s">
        <v>308</v>
      </c>
      <c r="C107" s="5" t="s">
        <v>306</v>
      </c>
      <c r="D107" s="11" t="s">
        <v>309</v>
      </c>
    </row>
    <row r="108" spans="1:4" ht="30" customHeight="1" x14ac:dyDescent="0.4">
      <c r="A108" s="4">
        <v>104</v>
      </c>
      <c r="B108" s="5" t="s">
        <v>310</v>
      </c>
      <c r="C108" s="5" t="s">
        <v>311</v>
      </c>
      <c r="D108" s="11" t="s">
        <v>312</v>
      </c>
    </row>
    <row r="109" spans="1:4" ht="30" customHeight="1" x14ac:dyDescent="0.4">
      <c r="A109" s="2">
        <v>105</v>
      </c>
      <c r="B109" s="5" t="s">
        <v>313</v>
      </c>
      <c r="C109" s="5" t="s">
        <v>27</v>
      </c>
      <c r="D109" s="11" t="s">
        <v>314</v>
      </c>
    </row>
    <row r="110" spans="1:4" ht="30" customHeight="1" x14ac:dyDescent="0.4">
      <c r="A110" s="4">
        <v>106</v>
      </c>
      <c r="B110" s="5" t="s">
        <v>315</v>
      </c>
      <c r="C110" s="5" t="s">
        <v>316</v>
      </c>
      <c r="D110" s="11" t="s">
        <v>317</v>
      </c>
    </row>
    <row r="111" spans="1:4" ht="30" customHeight="1" x14ac:dyDescent="0.4">
      <c r="A111" s="2">
        <v>107</v>
      </c>
      <c r="B111" s="5" t="s">
        <v>1116</v>
      </c>
      <c r="C111" s="5" t="s">
        <v>318</v>
      </c>
      <c r="D111" s="11" t="s">
        <v>319</v>
      </c>
    </row>
    <row r="112" spans="1:4" ht="30" customHeight="1" x14ac:dyDescent="0.4">
      <c r="A112" s="4">
        <v>108</v>
      </c>
      <c r="B112" s="5" t="s">
        <v>320</v>
      </c>
      <c r="C112" s="5" t="s">
        <v>321</v>
      </c>
      <c r="D112" s="11" t="s">
        <v>322</v>
      </c>
    </row>
    <row r="113" spans="1:4" ht="30" customHeight="1" x14ac:dyDescent="0.4">
      <c r="A113" s="2">
        <v>109</v>
      </c>
      <c r="B113" s="5" t="s">
        <v>323</v>
      </c>
      <c r="C113" s="5" t="s">
        <v>324</v>
      </c>
      <c r="D113" s="11" t="s">
        <v>325</v>
      </c>
    </row>
    <row r="114" spans="1:4" ht="30" customHeight="1" x14ac:dyDescent="0.4">
      <c r="A114" s="4">
        <v>110</v>
      </c>
      <c r="B114" s="5" t="s">
        <v>326</v>
      </c>
      <c r="C114" s="5" t="s">
        <v>327</v>
      </c>
      <c r="D114" s="11" t="s">
        <v>328</v>
      </c>
    </row>
    <row r="115" spans="1:4" ht="30" customHeight="1" x14ac:dyDescent="0.4">
      <c r="A115" s="2">
        <v>111</v>
      </c>
      <c r="B115" s="5" t="s">
        <v>329</v>
      </c>
      <c r="C115" s="5" t="s">
        <v>158</v>
      </c>
      <c r="D115" s="11" t="s">
        <v>330</v>
      </c>
    </row>
    <row r="116" spans="1:4" ht="30" customHeight="1" x14ac:dyDescent="0.4">
      <c r="A116" s="4">
        <v>112</v>
      </c>
      <c r="B116" s="5" t="s">
        <v>331</v>
      </c>
      <c r="C116" s="5" t="s">
        <v>292</v>
      </c>
      <c r="D116" s="11" t="s">
        <v>332</v>
      </c>
    </row>
    <row r="117" spans="1:4" ht="30" customHeight="1" x14ac:dyDescent="0.4">
      <c r="A117" s="2">
        <v>113</v>
      </c>
      <c r="B117" s="5" t="s">
        <v>333</v>
      </c>
      <c r="C117" s="5" t="s">
        <v>334</v>
      </c>
      <c r="D117" s="11" t="s">
        <v>335</v>
      </c>
    </row>
    <row r="118" spans="1:4" ht="30" customHeight="1" x14ac:dyDescent="0.4">
      <c r="A118" s="4">
        <v>114</v>
      </c>
      <c r="B118" s="5" t="s">
        <v>336</v>
      </c>
      <c r="C118" s="5" t="s">
        <v>337</v>
      </c>
      <c r="D118" s="11" t="s">
        <v>338</v>
      </c>
    </row>
    <row r="119" spans="1:4" ht="30" customHeight="1" x14ac:dyDescent="0.4">
      <c r="A119" s="2">
        <v>115</v>
      </c>
      <c r="B119" s="5" t="s">
        <v>339</v>
      </c>
      <c r="C119" s="5" t="s">
        <v>45</v>
      </c>
      <c r="D119" s="11" t="s">
        <v>340</v>
      </c>
    </row>
    <row r="120" spans="1:4" ht="30" customHeight="1" x14ac:dyDescent="0.4">
      <c r="A120" s="4">
        <v>116</v>
      </c>
      <c r="B120" s="5" t="s">
        <v>341</v>
      </c>
      <c r="C120" s="5" t="s">
        <v>342</v>
      </c>
      <c r="D120" s="11" t="s">
        <v>343</v>
      </c>
    </row>
    <row r="121" spans="1:4" ht="30" customHeight="1" x14ac:dyDescent="0.4">
      <c r="A121" s="2">
        <v>117</v>
      </c>
      <c r="B121" s="5" t="s">
        <v>344</v>
      </c>
      <c r="C121" s="5" t="s">
        <v>345</v>
      </c>
      <c r="D121" s="11" t="s">
        <v>346</v>
      </c>
    </row>
    <row r="122" spans="1:4" ht="30" customHeight="1" x14ac:dyDescent="0.4">
      <c r="A122" s="4">
        <v>118</v>
      </c>
      <c r="B122" s="5" t="s">
        <v>347</v>
      </c>
      <c r="C122" s="5" t="s">
        <v>167</v>
      </c>
      <c r="D122" s="11" t="s">
        <v>348</v>
      </c>
    </row>
    <row r="123" spans="1:4" ht="30" customHeight="1" x14ac:dyDescent="0.4">
      <c r="A123" s="2">
        <v>119</v>
      </c>
      <c r="B123" s="5" t="s">
        <v>349</v>
      </c>
      <c r="C123" s="5" t="s">
        <v>350</v>
      </c>
      <c r="D123" s="11" t="s">
        <v>351</v>
      </c>
    </row>
    <row r="124" spans="1:4" ht="30" customHeight="1" x14ac:dyDescent="0.4">
      <c r="A124" s="4">
        <v>120</v>
      </c>
      <c r="B124" s="5" t="s">
        <v>352</v>
      </c>
      <c r="C124" s="5" t="s">
        <v>353</v>
      </c>
      <c r="D124" s="11" t="s">
        <v>354</v>
      </c>
    </row>
    <row r="125" spans="1:4" ht="30" customHeight="1" x14ac:dyDescent="0.4">
      <c r="A125" s="2">
        <v>121</v>
      </c>
      <c r="B125" s="5" t="s">
        <v>355</v>
      </c>
      <c r="C125" s="5" t="s">
        <v>356</v>
      </c>
      <c r="D125" s="11" t="s">
        <v>357</v>
      </c>
    </row>
    <row r="126" spans="1:4" ht="30" customHeight="1" x14ac:dyDescent="0.4">
      <c r="A126" s="4">
        <v>122</v>
      </c>
      <c r="B126" s="5" t="s">
        <v>358</v>
      </c>
      <c r="C126" s="5" t="s">
        <v>359</v>
      </c>
      <c r="D126" s="11" t="s">
        <v>360</v>
      </c>
    </row>
    <row r="127" spans="1:4" ht="30" customHeight="1" x14ac:dyDescent="0.4">
      <c r="A127" s="2">
        <v>123</v>
      </c>
      <c r="B127" s="5" t="s">
        <v>361</v>
      </c>
      <c r="C127" s="5" t="s">
        <v>362</v>
      </c>
      <c r="D127" s="11" t="s">
        <v>363</v>
      </c>
    </row>
    <row r="128" spans="1:4" ht="30" customHeight="1" x14ac:dyDescent="0.4">
      <c r="A128" s="4">
        <v>124</v>
      </c>
      <c r="B128" s="5" t="s">
        <v>364</v>
      </c>
      <c r="C128" s="5" t="s">
        <v>337</v>
      </c>
      <c r="D128" s="11" t="s">
        <v>365</v>
      </c>
    </row>
    <row r="129" spans="1:4" ht="30" customHeight="1" x14ac:dyDescent="0.4">
      <c r="A129" s="2">
        <v>125</v>
      </c>
      <c r="B129" s="5" t="s">
        <v>366</v>
      </c>
      <c r="C129" s="5" t="s">
        <v>367</v>
      </c>
      <c r="D129" s="11" t="s">
        <v>368</v>
      </c>
    </row>
    <row r="130" spans="1:4" ht="30" customHeight="1" x14ac:dyDescent="0.4">
      <c r="A130" s="4">
        <v>126</v>
      </c>
      <c r="B130" s="5" t="s">
        <v>369</v>
      </c>
      <c r="C130" s="5" t="s">
        <v>370</v>
      </c>
      <c r="D130" s="11" t="s">
        <v>371</v>
      </c>
    </row>
    <row r="131" spans="1:4" ht="30" customHeight="1" x14ac:dyDescent="0.4">
      <c r="A131" s="2">
        <v>127</v>
      </c>
      <c r="B131" s="5" t="s">
        <v>372</v>
      </c>
      <c r="C131" s="5" t="s">
        <v>373</v>
      </c>
      <c r="D131" s="11" t="s">
        <v>374</v>
      </c>
    </row>
    <row r="132" spans="1:4" ht="30" customHeight="1" x14ac:dyDescent="0.4">
      <c r="A132" s="4">
        <v>128</v>
      </c>
      <c r="B132" s="5" t="s">
        <v>375</v>
      </c>
      <c r="C132" s="5" t="s">
        <v>376</v>
      </c>
      <c r="D132" s="11" t="s">
        <v>377</v>
      </c>
    </row>
    <row r="133" spans="1:4" ht="30" customHeight="1" x14ac:dyDescent="0.4">
      <c r="A133" s="2">
        <v>129</v>
      </c>
      <c r="B133" s="5" t="s">
        <v>378</v>
      </c>
      <c r="C133" s="5" t="s">
        <v>379</v>
      </c>
      <c r="D133" s="11" t="s">
        <v>380</v>
      </c>
    </row>
    <row r="134" spans="1:4" ht="30" customHeight="1" x14ac:dyDescent="0.4">
      <c r="A134" s="4">
        <v>130</v>
      </c>
      <c r="B134" s="5" t="s">
        <v>381</v>
      </c>
      <c r="C134" s="5" t="s">
        <v>382</v>
      </c>
      <c r="D134" s="11" t="s">
        <v>383</v>
      </c>
    </row>
    <row r="135" spans="1:4" ht="30" customHeight="1" x14ac:dyDescent="0.4">
      <c r="A135" s="2">
        <v>131</v>
      </c>
      <c r="B135" s="5" t="s">
        <v>384</v>
      </c>
      <c r="C135" s="5" t="s">
        <v>303</v>
      </c>
      <c r="D135" s="11" t="s">
        <v>385</v>
      </c>
    </row>
    <row r="136" spans="1:4" ht="30" customHeight="1" x14ac:dyDescent="0.4">
      <c r="A136" s="4">
        <v>132</v>
      </c>
      <c r="B136" s="5" t="s">
        <v>386</v>
      </c>
      <c r="C136" s="5" t="s">
        <v>387</v>
      </c>
      <c r="D136" s="11" t="s">
        <v>388</v>
      </c>
    </row>
    <row r="137" spans="1:4" ht="30" customHeight="1" x14ac:dyDescent="0.4">
      <c r="A137" s="2">
        <v>133</v>
      </c>
      <c r="B137" s="5" t="s">
        <v>389</v>
      </c>
      <c r="C137" s="5" t="s">
        <v>390</v>
      </c>
      <c r="D137" s="11" t="s">
        <v>391</v>
      </c>
    </row>
    <row r="138" spans="1:4" ht="30" customHeight="1" x14ac:dyDescent="0.4">
      <c r="A138" s="4">
        <v>134</v>
      </c>
      <c r="B138" s="5" t="s">
        <v>392</v>
      </c>
      <c r="C138" s="5" t="s">
        <v>393</v>
      </c>
      <c r="D138" s="11" t="s">
        <v>394</v>
      </c>
    </row>
    <row r="139" spans="1:4" ht="30" customHeight="1" x14ac:dyDescent="0.4">
      <c r="A139" s="2">
        <v>135</v>
      </c>
      <c r="B139" s="5" t="s">
        <v>395</v>
      </c>
      <c r="C139" s="5" t="s">
        <v>45</v>
      </c>
      <c r="D139" s="11" t="s">
        <v>396</v>
      </c>
    </row>
    <row r="140" spans="1:4" ht="30" customHeight="1" x14ac:dyDescent="0.4">
      <c r="A140" s="4">
        <v>136</v>
      </c>
      <c r="B140" s="5" t="s">
        <v>397</v>
      </c>
      <c r="C140" s="5" t="s">
        <v>398</v>
      </c>
      <c r="D140" s="11" t="s">
        <v>399</v>
      </c>
    </row>
    <row r="141" spans="1:4" ht="30" customHeight="1" x14ac:dyDescent="0.4">
      <c r="A141" s="2">
        <v>137</v>
      </c>
      <c r="B141" s="5" t="s">
        <v>400</v>
      </c>
      <c r="C141" s="5" t="s">
        <v>116</v>
      </c>
      <c r="D141" s="11" t="s">
        <v>401</v>
      </c>
    </row>
    <row r="142" spans="1:4" ht="30" customHeight="1" x14ac:dyDescent="0.4">
      <c r="A142" s="4">
        <v>138</v>
      </c>
      <c r="B142" s="5" t="s">
        <v>402</v>
      </c>
      <c r="C142" s="5" t="s">
        <v>403</v>
      </c>
      <c r="D142" s="11" t="s">
        <v>404</v>
      </c>
    </row>
    <row r="143" spans="1:4" ht="30" customHeight="1" x14ac:dyDescent="0.4">
      <c r="A143" s="2">
        <v>139</v>
      </c>
      <c r="B143" s="5" t="s">
        <v>405</v>
      </c>
      <c r="C143" s="5" t="s">
        <v>406</v>
      </c>
      <c r="D143" s="11" t="s">
        <v>407</v>
      </c>
    </row>
    <row r="144" spans="1:4" ht="30" customHeight="1" x14ac:dyDescent="0.4">
      <c r="A144" s="4">
        <v>140</v>
      </c>
      <c r="B144" s="5" t="s">
        <v>408</v>
      </c>
      <c r="C144" s="5" t="s">
        <v>409</v>
      </c>
      <c r="D144" s="11" t="s">
        <v>410</v>
      </c>
    </row>
    <row r="145" spans="1:4" ht="30" customHeight="1" x14ac:dyDescent="0.4">
      <c r="A145" s="2">
        <v>141</v>
      </c>
      <c r="B145" s="5" t="s">
        <v>411</v>
      </c>
      <c r="C145" s="5" t="s">
        <v>116</v>
      </c>
      <c r="D145" s="11" t="s">
        <v>412</v>
      </c>
    </row>
    <row r="146" spans="1:4" ht="30" customHeight="1" x14ac:dyDescent="0.4">
      <c r="A146" s="4">
        <v>142</v>
      </c>
      <c r="B146" s="5" t="s">
        <v>413</v>
      </c>
      <c r="C146" s="5" t="s">
        <v>69</v>
      </c>
      <c r="D146" s="11" t="s">
        <v>414</v>
      </c>
    </row>
    <row r="147" spans="1:4" ht="30" customHeight="1" x14ac:dyDescent="0.4">
      <c r="A147" s="2">
        <v>143</v>
      </c>
      <c r="B147" s="5" t="s">
        <v>1117</v>
      </c>
      <c r="C147" s="5" t="s">
        <v>415</v>
      </c>
      <c r="D147" s="11" t="s">
        <v>416</v>
      </c>
    </row>
    <row r="148" spans="1:4" ht="30" customHeight="1" x14ac:dyDescent="0.4">
      <c r="A148" s="4">
        <v>144</v>
      </c>
      <c r="B148" s="5" t="s">
        <v>417</v>
      </c>
      <c r="C148" s="5" t="s">
        <v>415</v>
      </c>
      <c r="D148" s="11" t="s">
        <v>416</v>
      </c>
    </row>
    <row r="149" spans="1:4" ht="30" customHeight="1" x14ac:dyDescent="0.4">
      <c r="A149" s="2">
        <v>145</v>
      </c>
      <c r="B149" s="5" t="s">
        <v>418</v>
      </c>
      <c r="C149" s="5" t="s">
        <v>419</v>
      </c>
      <c r="D149" s="11" t="s">
        <v>420</v>
      </c>
    </row>
    <row r="150" spans="1:4" ht="30" customHeight="1" x14ac:dyDescent="0.4">
      <c r="A150" s="4">
        <v>146</v>
      </c>
      <c r="B150" s="5" t="s">
        <v>421</v>
      </c>
      <c r="C150" s="5" t="s">
        <v>79</v>
      </c>
      <c r="D150" s="11" t="s">
        <v>422</v>
      </c>
    </row>
    <row r="151" spans="1:4" ht="30" customHeight="1" x14ac:dyDescent="0.4">
      <c r="A151" s="2">
        <v>147</v>
      </c>
      <c r="B151" s="5" t="s">
        <v>423</v>
      </c>
      <c r="C151" s="5" t="s">
        <v>424</v>
      </c>
      <c r="D151" s="11" t="s">
        <v>425</v>
      </c>
    </row>
    <row r="152" spans="1:4" ht="30" customHeight="1" x14ac:dyDescent="0.4">
      <c r="A152" s="4">
        <v>148</v>
      </c>
      <c r="B152" s="5" t="s">
        <v>426</v>
      </c>
      <c r="C152" s="5" t="s">
        <v>300</v>
      </c>
      <c r="D152" s="11" t="s">
        <v>427</v>
      </c>
    </row>
    <row r="153" spans="1:4" ht="30" customHeight="1" x14ac:dyDescent="0.4">
      <c r="A153" s="2">
        <v>149</v>
      </c>
      <c r="B153" s="5" t="s">
        <v>428</v>
      </c>
      <c r="C153" s="5" t="s">
        <v>429</v>
      </c>
      <c r="D153" s="11" t="s">
        <v>430</v>
      </c>
    </row>
    <row r="154" spans="1:4" ht="30" customHeight="1" x14ac:dyDescent="0.4">
      <c r="A154" s="4">
        <v>150</v>
      </c>
      <c r="B154" s="5" t="s">
        <v>431</v>
      </c>
      <c r="C154" s="5" t="s">
        <v>432</v>
      </c>
      <c r="D154" s="11" t="s">
        <v>433</v>
      </c>
    </row>
    <row r="155" spans="1:4" ht="30" customHeight="1" x14ac:dyDescent="0.4">
      <c r="A155" s="2">
        <v>151</v>
      </c>
      <c r="B155" s="5" t="s">
        <v>434</v>
      </c>
      <c r="C155" s="5" t="s">
        <v>435</v>
      </c>
      <c r="D155" s="11" t="s">
        <v>436</v>
      </c>
    </row>
    <row r="156" spans="1:4" ht="30" customHeight="1" x14ac:dyDescent="0.4">
      <c r="A156" s="4">
        <v>152</v>
      </c>
      <c r="B156" s="5" t="s">
        <v>437</v>
      </c>
      <c r="C156" s="5" t="s">
        <v>438</v>
      </c>
      <c r="D156" s="11" t="s">
        <v>439</v>
      </c>
    </row>
    <row r="157" spans="1:4" ht="30" customHeight="1" x14ac:dyDescent="0.4">
      <c r="A157" s="2">
        <v>153</v>
      </c>
      <c r="B157" s="5" t="s">
        <v>440</v>
      </c>
      <c r="C157" s="5" t="s">
        <v>441</v>
      </c>
      <c r="D157" s="11" t="s">
        <v>442</v>
      </c>
    </row>
    <row r="158" spans="1:4" ht="30" customHeight="1" x14ac:dyDescent="0.4">
      <c r="A158" s="4">
        <v>154</v>
      </c>
      <c r="B158" s="5" t="s">
        <v>443</v>
      </c>
      <c r="C158" s="5" t="s">
        <v>179</v>
      </c>
      <c r="D158" s="11" t="s">
        <v>444</v>
      </c>
    </row>
    <row r="159" spans="1:4" ht="30" customHeight="1" x14ac:dyDescent="0.4">
      <c r="A159" s="2">
        <v>155</v>
      </c>
      <c r="B159" s="5" t="s">
        <v>445</v>
      </c>
      <c r="C159" s="5" t="s">
        <v>234</v>
      </c>
      <c r="D159" s="11" t="s">
        <v>446</v>
      </c>
    </row>
    <row r="160" spans="1:4" ht="30" customHeight="1" x14ac:dyDescent="0.4">
      <c r="A160" s="4">
        <v>156</v>
      </c>
      <c r="B160" s="5" t="s">
        <v>447</v>
      </c>
      <c r="C160" s="5" t="s">
        <v>448</v>
      </c>
      <c r="D160" s="11" t="s">
        <v>449</v>
      </c>
    </row>
    <row r="161" spans="1:4" ht="30" customHeight="1" x14ac:dyDescent="0.4">
      <c r="A161" s="2">
        <v>157</v>
      </c>
      <c r="B161" s="5" t="s">
        <v>450</v>
      </c>
      <c r="C161" s="5" t="s">
        <v>116</v>
      </c>
      <c r="D161" s="11" t="s">
        <v>451</v>
      </c>
    </row>
    <row r="162" spans="1:4" ht="30" customHeight="1" x14ac:dyDescent="0.4">
      <c r="A162" s="4">
        <v>158</v>
      </c>
      <c r="B162" s="5" t="s">
        <v>452</v>
      </c>
      <c r="C162" s="5" t="s">
        <v>453</v>
      </c>
      <c r="D162" s="11" t="s">
        <v>454</v>
      </c>
    </row>
    <row r="163" spans="1:4" ht="30" customHeight="1" x14ac:dyDescent="0.4">
      <c r="A163" s="2">
        <v>159</v>
      </c>
      <c r="B163" s="5" t="s">
        <v>455</v>
      </c>
      <c r="C163" s="5" t="s">
        <v>29</v>
      </c>
      <c r="D163" s="11" t="s">
        <v>456</v>
      </c>
    </row>
    <row r="164" spans="1:4" ht="30" customHeight="1" x14ac:dyDescent="0.4">
      <c r="A164" s="4">
        <v>160</v>
      </c>
      <c r="B164" s="5" t="s">
        <v>457</v>
      </c>
      <c r="C164" s="5" t="s">
        <v>458</v>
      </c>
      <c r="D164" s="11" t="s">
        <v>459</v>
      </c>
    </row>
    <row r="165" spans="1:4" ht="30" customHeight="1" x14ac:dyDescent="0.4">
      <c r="A165" s="2">
        <v>161</v>
      </c>
      <c r="B165" s="5" t="s">
        <v>460</v>
      </c>
      <c r="C165" s="5" t="s">
        <v>461</v>
      </c>
      <c r="D165" s="11" t="s">
        <v>462</v>
      </c>
    </row>
    <row r="166" spans="1:4" ht="30" customHeight="1" x14ac:dyDescent="0.4">
      <c r="A166" s="4">
        <v>162</v>
      </c>
      <c r="B166" s="5" t="s">
        <v>463</v>
      </c>
      <c r="C166" s="5" t="s">
        <v>464</v>
      </c>
      <c r="D166" s="11" t="s">
        <v>465</v>
      </c>
    </row>
    <row r="167" spans="1:4" ht="30" customHeight="1" x14ac:dyDescent="0.4">
      <c r="A167" s="2">
        <v>163</v>
      </c>
      <c r="B167" s="5" t="s">
        <v>466</v>
      </c>
      <c r="C167" s="5" t="s">
        <v>467</v>
      </c>
      <c r="D167" s="11" t="s">
        <v>468</v>
      </c>
    </row>
    <row r="168" spans="1:4" ht="30" customHeight="1" x14ac:dyDescent="0.4">
      <c r="A168" s="4">
        <v>164</v>
      </c>
      <c r="B168" s="5" t="s">
        <v>469</v>
      </c>
      <c r="C168" s="5" t="s">
        <v>470</v>
      </c>
      <c r="D168" s="11" t="s">
        <v>471</v>
      </c>
    </row>
    <row r="169" spans="1:4" ht="30" customHeight="1" x14ac:dyDescent="0.4">
      <c r="A169" s="2">
        <v>165</v>
      </c>
      <c r="B169" s="5" t="s">
        <v>472</v>
      </c>
      <c r="C169" s="5" t="s">
        <v>473</v>
      </c>
      <c r="D169" s="11" t="s">
        <v>474</v>
      </c>
    </row>
    <row r="170" spans="1:4" ht="30" customHeight="1" x14ac:dyDescent="0.4">
      <c r="A170" s="4">
        <v>166</v>
      </c>
      <c r="B170" s="5" t="s">
        <v>475</v>
      </c>
      <c r="C170" s="5" t="s">
        <v>19</v>
      </c>
      <c r="D170" s="11" t="s">
        <v>476</v>
      </c>
    </row>
    <row r="171" spans="1:4" ht="30" customHeight="1" x14ac:dyDescent="0.4">
      <c r="A171" s="2">
        <v>167</v>
      </c>
      <c r="B171" s="5" t="s">
        <v>477</v>
      </c>
      <c r="C171" s="5" t="s">
        <v>478</v>
      </c>
      <c r="D171" s="11" t="s">
        <v>479</v>
      </c>
    </row>
    <row r="172" spans="1:4" ht="30" customHeight="1" x14ac:dyDescent="0.4">
      <c r="A172" s="4">
        <v>168</v>
      </c>
      <c r="B172" s="5" t="s">
        <v>480</v>
      </c>
      <c r="C172" s="5" t="s">
        <v>481</v>
      </c>
      <c r="D172" s="11" t="s">
        <v>482</v>
      </c>
    </row>
    <row r="173" spans="1:4" ht="30" customHeight="1" x14ac:dyDescent="0.4">
      <c r="A173" s="2">
        <v>169</v>
      </c>
      <c r="B173" s="5" t="s">
        <v>483</v>
      </c>
      <c r="C173" s="5" t="s">
        <v>484</v>
      </c>
      <c r="D173" s="11" t="s">
        <v>485</v>
      </c>
    </row>
    <row r="174" spans="1:4" ht="30" customHeight="1" x14ac:dyDescent="0.4">
      <c r="A174" s="4">
        <v>170</v>
      </c>
      <c r="B174" s="5" t="s">
        <v>486</v>
      </c>
      <c r="C174" s="5" t="s">
        <v>484</v>
      </c>
      <c r="D174" s="11" t="s">
        <v>487</v>
      </c>
    </row>
    <row r="175" spans="1:4" ht="30" customHeight="1" x14ac:dyDescent="0.4">
      <c r="A175" s="2">
        <v>171</v>
      </c>
      <c r="B175" s="5" t="s">
        <v>488</v>
      </c>
      <c r="C175" s="5" t="s">
        <v>489</v>
      </c>
      <c r="D175" s="11" t="s">
        <v>490</v>
      </c>
    </row>
    <row r="176" spans="1:4" ht="30" customHeight="1" x14ac:dyDescent="0.4">
      <c r="A176" s="4">
        <v>172</v>
      </c>
      <c r="B176" s="5" t="s">
        <v>491</v>
      </c>
      <c r="C176" s="5" t="s">
        <v>492</v>
      </c>
      <c r="D176" s="11" t="s">
        <v>493</v>
      </c>
    </row>
    <row r="177" spans="1:4" ht="30" customHeight="1" x14ac:dyDescent="0.4">
      <c r="A177" s="2">
        <v>173</v>
      </c>
      <c r="B177" s="5" t="s">
        <v>494</v>
      </c>
      <c r="C177" s="5" t="s">
        <v>492</v>
      </c>
      <c r="D177" s="11" t="s">
        <v>493</v>
      </c>
    </row>
    <row r="178" spans="1:4" ht="30" customHeight="1" x14ac:dyDescent="0.4">
      <c r="A178" s="4">
        <v>174</v>
      </c>
      <c r="B178" s="5" t="s">
        <v>495</v>
      </c>
      <c r="C178" s="5" t="s">
        <v>496</v>
      </c>
      <c r="D178" s="11" t="s">
        <v>497</v>
      </c>
    </row>
    <row r="179" spans="1:4" ht="30" customHeight="1" x14ac:dyDescent="0.4">
      <c r="A179" s="2">
        <v>175</v>
      </c>
      <c r="B179" s="5" t="s">
        <v>498</v>
      </c>
      <c r="C179" s="5" t="s">
        <v>39</v>
      </c>
      <c r="D179" s="11" t="s">
        <v>499</v>
      </c>
    </row>
    <row r="180" spans="1:4" ht="30" customHeight="1" x14ac:dyDescent="0.4">
      <c r="A180" s="4">
        <v>176</v>
      </c>
      <c r="B180" s="5" t="s">
        <v>500</v>
      </c>
      <c r="C180" s="5" t="s">
        <v>501</v>
      </c>
      <c r="D180" s="11" t="s">
        <v>502</v>
      </c>
    </row>
    <row r="181" spans="1:4" ht="30" customHeight="1" x14ac:dyDescent="0.4">
      <c r="A181" s="2">
        <v>177</v>
      </c>
      <c r="B181" s="5" t="s">
        <v>503</v>
      </c>
      <c r="C181" s="5" t="s">
        <v>504</v>
      </c>
      <c r="D181" s="11" t="s">
        <v>505</v>
      </c>
    </row>
    <row r="182" spans="1:4" ht="30" customHeight="1" x14ac:dyDescent="0.4">
      <c r="A182" s="4">
        <v>178</v>
      </c>
      <c r="B182" s="5" t="s">
        <v>1118</v>
      </c>
      <c r="C182" s="5" t="s">
        <v>506</v>
      </c>
      <c r="D182" s="11" t="s">
        <v>507</v>
      </c>
    </row>
    <row r="183" spans="1:4" ht="30" customHeight="1" x14ac:dyDescent="0.4">
      <c r="A183" s="2">
        <v>179</v>
      </c>
      <c r="B183" s="5" t="s">
        <v>508</v>
      </c>
      <c r="C183" s="5" t="s">
        <v>506</v>
      </c>
      <c r="D183" s="11" t="s">
        <v>509</v>
      </c>
    </row>
    <row r="184" spans="1:4" ht="30" customHeight="1" x14ac:dyDescent="0.4">
      <c r="A184" s="4">
        <v>180</v>
      </c>
      <c r="B184" s="5" t="s">
        <v>1119</v>
      </c>
      <c r="C184" s="5" t="s">
        <v>510</v>
      </c>
      <c r="D184" s="11" t="s">
        <v>511</v>
      </c>
    </row>
    <row r="185" spans="1:4" ht="30" customHeight="1" x14ac:dyDescent="0.4">
      <c r="A185" s="2">
        <v>181</v>
      </c>
      <c r="B185" s="5" t="s">
        <v>512</v>
      </c>
      <c r="C185" s="5" t="s">
        <v>513</v>
      </c>
      <c r="D185" s="11" t="s">
        <v>514</v>
      </c>
    </row>
    <row r="186" spans="1:4" ht="30" customHeight="1" x14ac:dyDescent="0.4">
      <c r="A186" s="4">
        <v>182</v>
      </c>
      <c r="B186" s="5" t="s">
        <v>515</v>
      </c>
      <c r="C186" s="5" t="s">
        <v>45</v>
      </c>
      <c r="D186" s="11" t="s">
        <v>516</v>
      </c>
    </row>
    <row r="187" spans="1:4" ht="30" customHeight="1" x14ac:dyDescent="0.4">
      <c r="A187" s="2">
        <v>183</v>
      </c>
      <c r="B187" s="5" t="s">
        <v>517</v>
      </c>
      <c r="C187" s="5" t="s">
        <v>518</v>
      </c>
      <c r="D187" s="11" t="s">
        <v>519</v>
      </c>
    </row>
    <row r="188" spans="1:4" ht="30" customHeight="1" x14ac:dyDescent="0.4">
      <c r="A188" s="4">
        <v>184</v>
      </c>
      <c r="B188" s="5" t="s">
        <v>520</v>
      </c>
      <c r="C188" s="5" t="s">
        <v>518</v>
      </c>
      <c r="D188" s="11" t="s">
        <v>519</v>
      </c>
    </row>
    <row r="189" spans="1:4" ht="30" customHeight="1" x14ac:dyDescent="0.4">
      <c r="A189" s="2">
        <v>185</v>
      </c>
      <c r="B189" s="5" t="s">
        <v>521</v>
      </c>
      <c r="C189" s="5" t="s">
        <v>518</v>
      </c>
      <c r="D189" s="11" t="s">
        <v>519</v>
      </c>
    </row>
    <row r="190" spans="1:4" ht="30" customHeight="1" x14ac:dyDescent="0.4">
      <c r="A190" s="4">
        <v>186</v>
      </c>
      <c r="B190" s="5" t="s">
        <v>522</v>
      </c>
      <c r="C190" s="5" t="s">
        <v>518</v>
      </c>
      <c r="D190" s="11" t="s">
        <v>519</v>
      </c>
    </row>
    <row r="191" spans="1:4" ht="30" customHeight="1" x14ac:dyDescent="0.4">
      <c r="A191" s="2">
        <v>187</v>
      </c>
      <c r="B191" s="5" t="s">
        <v>523</v>
      </c>
      <c r="C191" s="5" t="s">
        <v>45</v>
      </c>
      <c r="D191" s="11" t="s">
        <v>524</v>
      </c>
    </row>
    <row r="192" spans="1:4" ht="30" customHeight="1" x14ac:dyDescent="0.4">
      <c r="A192" s="4">
        <v>188</v>
      </c>
      <c r="B192" s="5" t="s">
        <v>525</v>
      </c>
      <c r="C192" s="5" t="s">
        <v>45</v>
      </c>
      <c r="D192" s="11" t="s">
        <v>524</v>
      </c>
    </row>
    <row r="193" spans="1:4" ht="30" customHeight="1" x14ac:dyDescent="0.4">
      <c r="A193" s="2">
        <v>189</v>
      </c>
      <c r="B193" s="5" t="s">
        <v>526</v>
      </c>
      <c r="C193" s="5" t="s">
        <v>527</v>
      </c>
      <c r="D193" s="11" t="s">
        <v>528</v>
      </c>
    </row>
    <row r="194" spans="1:4" ht="30" customHeight="1" x14ac:dyDescent="0.4">
      <c r="A194" s="4">
        <v>190</v>
      </c>
      <c r="B194" s="5" t="s">
        <v>529</v>
      </c>
      <c r="C194" s="5" t="s">
        <v>530</v>
      </c>
      <c r="D194" s="11" t="s">
        <v>531</v>
      </c>
    </row>
    <row r="195" spans="1:4" ht="30" customHeight="1" x14ac:dyDescent="0.4">
      <c r="A195" s="2">
        <v>191</v>
      </c>
      <c r="B195" s="5" t="s">
        <v>532</v>
      </c>
      <c r="C195" s="5" t="s">
        <v>533</v>
      </c>
      <c r="D195" s="11" t="s">
        <v>534</v>
      </c>
    </row>
    <row r="196" spans="1:4" ht="30" customHeight="1" x14ac:dyDescent="0.4">
      <c r="A196" s="4">
        <v>192</v>
      </c>
      <c r="B196" s="5" t="s">
        <v>535</v>
      </c>
      <c r="C196" s="5" t="s">
        <v>536</v>
      </c>
      <c r="D196" s="11" t="s">
        <v>537</v>
      </c>
    </row>
    <row r="197" spans="1:4" ht="30" customHeight="1" x14ac:dyDescent="0.4">
      <c r="A197" s="2">
        <v>193</v>
      </c>
      <c r="B197" s="5" t="s">
        <v>538</v>
      </c>
      <c r="C197" s="5" t="s">
        <v>342</v>
      </c>
      <c r="D197" s="11" t="s">
        <v>539</v>
      </c>
    </row>
    <row r="198" spans="1:4" ht="30" customHeight="1" x14ac:dyDescent="0.4">
      <c r="A198" s="4">
        <v>194</v>
      </c>
      <c r="B198" s="5" t="s">
        <v>540</v>
      </c>
      <c r="C198" s="5" t="s">
        <v>527</v>
      </c>
      <c r="D198" s="11" t="s">
        <v>541</v>
      </c>
    </row>
    <row r="199" spans="1:4" ht="30" customHeight="1" x14ac:dyDescent="0.4">
      <c r="A199" s="2">
        <v>195</v>
      </c>
      <c r="B199" s="5" t="s">
        <v>542</v>
      </c>
      <c r="C199" s="5" t="s">
        <v>510</v>
      </c>
      <c r="D199" s="11" t="s">
        <v>543</v>
      </c>
    </row>
    <row r="200" spans="1:4" ht="30" customHeight="1" x14ac:dyDescent="0.4">
      <c r="A200" s="4">
        <v>196</v>
      </c>
      <c r="B200" s="5" t="s">
        <v>544</v>
      </c>
      <c r="C200" s="5" t="s">
        <v>345</v>
      </c>
      <c r="D200" s="11" t="s">
        <v>545</v>
      </c>
    </row>
    <row r="201" spans="1:4" ht="30" customHeight="1" x14ac:dyDescent="0.4">
      <c r="A201" s="2">
        <v>197</v>
      </c>
      <c r="B201" s="5" t="s">
        <v>546</v>
      </c>
      <c r="C201" s="5" t="s">
        <v>547</v>
      </c>
      <c r="D201" s="11" t="s">
        <v>548</v>
      </c>
    </row>
    <row r="202" spans="1:4" ht="30" customHeight="1" x14ac:dyDescent="0.4">
      <c r="A202" s="4">
        <v>198</v>
      </c>
      <c r="B202" s="5" t="s">
        <v>549</v>
      </c>
      <c r="C202" s="5" t="s">
        <v>342</v>
      </c>
      <c r="D202" s="11" t="s">
        <v>550</v>
      </c>
    </row>
    <row r="203" spans="1:4" ht="30" customHeight="1" x14ac:dyDescent="0.4">
      <c r="A203" s="2">
        <v>199</v>
      </c>
      <c r="B203" s="5" t="s">
        <v>1143</v>
      </c>
      <c r="C203" s="5" t="s">
        <v>551</v>
      </c>
      <c r="D203" s="11" t="s">
        <v>1135</v>
      </c>
    </row>
    <row r="204" spans="1:4" ht="30" customHeight="1" x14ac:dyDescent="0.4">
      <c r="A204" s="4">
        <v>200</v>
      </c>
      <c r="B204" s="5" t="s">
        <v>552</v>
      </c>
      <c r="C204" s="5" t="s">
        <v>45</v>
      </c>
      <c r="D204" s="11" t="s">
        <v>553</v>
      </c>
    </row>
    <row r="205" spans="1:4" ht="30" customHeight="1" x14ac:dyDescent="0.4">
      <c r="A205" s="2">
        <v>201</v>
      </c>
      <c r="B205" s="5" t="s">
        <v>554</v>
      </c>
      <c r="C205" s="5" t="s">
        <v>4</v>
      </c>
      <c r="D205" s="11" t="s">
        <v>555</v>
      </c>
    </row>
    <row r="206" spans="1:4" ht="30" customHeight="1" x14ac:dyDescent="0.4">
      <c r="A206" s="4">
        <v>202</v>
      </c>
      <c r="B206" s="5" t="s">
        <v>556</v>
      </c>
      <c r="C206" s="5" t="s">
        <v>557</v>
      </c>
      <c r="D206" s="11" t="s">
        <v>558</v>
      </c>
    </row>
    <row r="207" spans="1:4" ht="30" customHeight="1" x14ac:dyDescent="0.4">
      <c r="A207" s="2">
        <v>203</v>
      </c>
      <c r="B207" s="5" t="s">
        <v>559</v>
      </c>
      <c r="C207" s="5" t="s">
        <v>560</v>
      </c>
      <c r="D207" s="11" t="s">
        <v>561</v>
      </c>
    </row>
    <row r="208" spans="1:4" ht="30" customHeight="1" x14ac:dyDescent="0.4">
      <c r="A208" s="4">
        <v>204</v>
      </c>
      <c r="B208" s="5" t="s">
        <v>562</v>
      </c>
      <c r="C208" s="5" t="s">
        <v>563</v>
      </c>
      <c r="D208" s="11" t="s">
        <v>564</v>
      </c>
    </row>
    <row r="209" spans="1:4" ht="30" customHeight="1" x14ac:dyDescent="0.4">
      <c r="A209" s="2">
        <v>205</v>
      </c>
      <c r="B209" s="5" t="s">
        <v>565</v>
      </c>
      <c r="C209" s="5" t="s">
        <v>415</v>
      </c>
      <c r="D209" s="11" t="s">
        <v>566</v>
      </c>
    </row>
    <row r="210" spans="1:4" ht="30" customHeight="1" x14ac:dyDescent="0.4">
      <c r="A210" s="4">
        <v>206</v>
      </c>
      <c r="B210" s="5" t="s">
        <v>567</v>
      </c>
      <c r="C210" s="5" t="s">
        <v>568</v>
      </c>
      <c r="D210" s="11" t="s">
        <v>569</v>
      </c>
    </row>
    <row r="211" spans="1:4" ht="30" customHeight="1" x14ac:dyDescent="0.4">
      <c r="A211" s="2">
        <v>207</v>
      </c>
      <c r="B211" s="5" t="s">
        <v>570</v>
      </c>
      <c r="C211" s="5" t="s">
        <v>571</v>
      </c>
      <c r="D211" s="11" t="s">
        <v>572</v>
      </c>
    </row>
    <row r="212" spans="1:4" ht="30" customHeight="1" x14ac:dyDescent="0.4">
      <c r="A212" s="4">
        <v>208</v>
      </c>
      <c r="B212" s="5" t="s">
        <v>573</v>
      </c>
      <c r="C212" s="5" t="s">
        <v>574</v>
      </c>
      <c r="D212" s="11" t="s">
        <v>575</v>
      </c>
    </row>
    <row r="213" spans="1:4" ht="30" customHeight="1" x14ac:dyDescent="0.4">
      <c r="A213" s="2">
        <v>209</v>
      </c>
      <c r="B213" s="5" t="s">
        <v>576</v>
      </c>
      <c r="C213" s="5" t="s">
        <v>66</v>
      </c>
      <c r="D213" s="11" t="s">
        <v>577</v>
      </c>
    </row>
    <row r="214" spans="1:4" ht="30" customHeight="1" x14ac:dyDescent="0.4">
      <c r="A214" s="4">
        <v>210</v>
      </c>
      <c r="B214" s="5" t="s">
        <v>578</v>
      </c>
      <c r="C214" s="5" t="s">
        <v>300</v>
      </c>
      <c r="D214" s="11" t="s">
        <v>579</v>
      </c>
    </row>
    <row r="215" spans="1:4" ht="30" customHeight="1" x14ac:dyDescent="0.4">
      <c r="A215" s="2">
        <v>211</v>
      </c>
      <c r="B215" s="5" t="s">
        <v>580</v>
      </c>
      <c r="C215" s="5" t="s">
        <v>345</v>
      </c>
      <c r="D215" s="11" t="s">
        <v>581</v>
      </c>
    </row>
    <row r="216" spans="1:4" ht="30" customHeight="1" x14ac:dyDescent="0.4">
      <c r="A216" s="4">
        <v>212</v>
      </c>
      <c r="B216" s="5" t="s">
        <v>582</v>
      </c>
      <c r="C216" s="5" t="s">
        <v>342</v>
      </c>
      <c r="D216" s="11" t="s">
        <v>583</v>
      </c>
    </row>
    <row r="217" spans="1:4" ht="30" customHeight="1" x14ac:dyDescent="0.4">
      <c r="A217" s="2">
        <v>213</v>
      </c>
      <c r="B217" s="5" t="s">
        <v>584</v>
      </c>
      <c r="C217" s="5" t="s">
        <v>585</v>
      </c>
      <c r="D217" s="11" t="s">
        <v>586</v>
      </c>
    </row>
    <row r="218" spans="1:4" ht="30" customHeight="1" x14ac:dyDescent="0.4">
      <c r="A218" s="4">
        <v>214</v>
      </c>
      <c r="B218" s="5" t="s">
        <v>587</v>
      </c>
      <c r="C218" s="5" t="s">
        <v>510</v>
      </c>
      <c r="D218" s="11" t="s">
        <v>588</v>
      </c>
    </row>
    <row r="219" spans="1:4" ht="30" customHeight="1" x14ac:dyDescent="0.4">
      <c r="A219" s="2">
        <v>215</v>
      </c>
      <c r="B219" s="5" t="s">
        <v>589</v>
      </c>
      <c r="C219" s="5" t="s">
        <v>590</v>
      </c>
      <c r="D219" s="11" t="s">
        <v>591</v>
      </c>
    </row>
    <row r="220" spans="1:4" ht="30" customHeight="1" x14ac:dyDescent="0.4">
      <c r="A220" s="4">
        <v>216</v>
      </c>
      <c r="B220" s="5" t="s">
        <v>592</v>
      </c>
      <c r="C220" s="5" t="s">
        <v>415</v>
      </c>
      <c r="D220" s="11" t="s">
        <v>593</v>
      </c>
    </row>
    <row r="221" spans="1:4" ht="30" customHeight="1" x14ac:dyDescent="0.4">
      <c r="A221" s="2">
        <v>217</v>
      </c>
      <c r="B221" s="5" t="s">
        <v>594</v>
      </c>
      <c r="C221" s="5" t="s">
        <v>595</v>
      </c>
      <c r="D221" s="11" t="s">
        <v>596</v>
      </c>
    </row>
    <row r="222" spans="1:4" ht="30" customHeight="1" x14ac:dyDescent="0.4">
      <c r="A222" s="4">
        <v>218</v>
      </c>
      <c r="B222" s="5" t="s">
        <v>597</v>
      </c>
      <c r="C222" s="5" t="s">
        <v>598</v>
      </c>
      <c r="D222" s="11" t="s">
        <v>599</v>
      </c>
    </row>
    <row r="223" spans="1:4" ht="30" customHeight="1" x14ac:dyDescent="0.4">
      <c r="A223" s="2">
        <v>219</v>
      </c>
      <c r="B223" s="5" t="s">
        <v>600</v>
      </c>
      <c r="C223" s="5" t="s">
        <v>601</v>
      </c>
      <c r="D223" s="11" t="s">
        <v>602</v>
      </c>
    </row>
    <row r="224" spans="1:4" ht="30" customHeight="1" x14ac:dyDescent="0.4">
      <c r="A224" s="4">
        <v>220</v>
      </c>
      <c r="B224" s="5" t="s">
        <v>603</v>
      </c>
      <c r="C224" s="5" t="s">
        <v>604</v>
      </c>
      <c r="D224" s="11" t="s">
        <v>605</v>
      </c>
    </row>
    <row r="225" spans="1:4" ht="30" customHeight="1" x14ac:dyDescent="0.4">
      <c r="A225" s="2">
        <v>221</v>
      </c>
      <c r="B225" s="5" t="s">
        <v>606</v>
      </c>
      <c r="C225" s="5" t="s">
        <v>24</v>
      </c>
      <c r="D225" s="11" t="s">
        <v>607</v>
      </c>
    </row>
    <row r="226" spans="1:4" ht="30" customHeight="1" x14ac:dyDescent="0.4">
      <c r="A226" s="4">
        <v>222</v>
      </c>
      <c r="B226" s="5" t="s">
        <v>608</v>
      </c>
      <c r="C226" s="5" t="s">
        <v>58</v>
      </c>
      <c r="D226" s="11" t="s">
        <v>609</v>
      </c>
    </row>
    <row r="227" spans="1:4" ht="30" customHeight="1" x14ac:dyDescent="0.4">
      <c r="A227" s="2">
        <v>223</v>
      </c>
      <c r="B227" s="5" t="s">
        <v>610</v>
      </c>
      <c r="C227" s="5" t="s">
        <v>342</v>
      </c>
      <c r="D227" s="11" t="s">
        <v>611</v>
      </c>
    </row>
    <row r="228" spans="1:4" ht="30" customHeight="1" x14ac:dyDescent="0.4">
      <c r="A228" s="4">
        <v>224</v>
      </c>
      <c r="B228" s="5" t="s">
        <v>612</v>
      </c>
      <c r="C228" s="5" t="s">
        <v>613</v>
      </c>
      <c r="D228" s="11" t="s">
        <v>614</v>
      </c>
    </row>
    <row r="229" spans="1:4" ht="30" customHeight="1" x14ac:dyDescent="0.4">
      <c r="A229" s="2">
        <v>225</v>
      </c>
      <c r="B229" s="5" t="s">
        <v>615</v>
      </c>
      <c r="C229" s="5" t="s">
        <v>616</v>
      </c>
      <c r="D229" s="11" t="s">
        <v>617</v>
      </c>
    </row>
    <row r="230" spans="1:4" ht="30" customHeight="1" x14ac:dyDescent="0.4">
      <c r="A230" s="4">
        <v>226</v>
      </c>
      <c r="B230" s="5" t="s">
        <v>618</v>
      </c>
      <c r="C230" s="5" t="s">
        <v>619</v>
      </c>
      <c r="D230" s="11" t="s">
        <v>620</v>
      </c>
    </row>
    <row r="231" spans="1:4" ht="30" customHeight="1" x14ac:dyDescent="0.4">
      <c r="A231" s="2">
        <v>227</v>
      </c>
      <c r="B231" s="5" t="s">
        <v>621</v>
      </c>
      <c r="C231" s="5" t="s">
        <v>622</v>
      </c>
      <c r="D231" s="11" t="s">
        <v>623</v>
      </c>
    </row>
    <row r="232" spans="1:4" ht="30" customHeight="1" x14ac:dyDescent="0.4">
      <c r="A232" s="4">
        <v>228</v>
      </c>
      <c r="B232" s="5" t="s">
        <v>624</v>
      </c>
      <c r="C232" s="5" t="s">
        <v>625</v>
      </c>
      <c r="D232" s="11" t="s">
        <v>626</v>
      </c>
    </row>
    <row r="233" spans="1:4" ht="30" customHeight="1" x14ac:dyDescent="0.4">
      <c r="A233" s="2">
        <v>229</v>
      </c>
      <c r="B233" s="5" t="s">
        <v>627</v>
      </c>
      <c r="C233" s="5" t="s">
        <v>628</v>
      </c>
      <c r="D233" s="11" t="s">
        <v>629</v>
      </c>
    </row>
    <row r="234" spans="1:4" ht="30" customHeight="1" x14ac:dyDescent="0.4">
      <c r="A234" s="4">
        <v>230</v>
      </c>
      <c r="B234" s="5" t="s">
        <v>630</v>
      </c>
      <c r="C234" s="5" t="s">
        <v>631</v>
      </c>
      <c r="D234" s="11" t="s">
        <v>632</v>
      </c>
    </row>
    <row r="235" spans="1:4" ht="30" customHeight="1" x14ac:dyDescent="0.4">
      <c r="A235" s="2">
        <v>231</v>
      </c>
      <c r="B235" s="5" t="s">
        <v>633</v>
      </c>
      <c r="C235" s="5" t="s">
        <v>634</v>
      </c>
      <c r="D235" s="11" t="s">
        <v>635</v>
      </c>
    </row>
    <row r="236" spans="1:4" ht="30" customHeight="1" x14ac:dyDescent="0.4">
      <c r="A236" s="4">
        <v>232</v>
      </c>
      <c r="B236" s="5" t="s">
        <v>636</v>
      </c>
      <c r="C236" s="5" t="s">
        <v>637</v>
      </c>
      <c r="D236" s="11" t="s">
        <v>638</v>
      </c>
    </row>
    <row r="237" spans="1:4" ht="30" customHeight="1" x14ac:dyDescent="0.4">
      <c r="A237" s="2">
        <v>233</v>
      </c>
      <c r="B237" s="5" t="s">
        <v>639</v>
      </c>
      <c r="C237" s="5" t="s">
        <v>640</v>
      </c>
      <c r="D237" s="11" t="s">
        <v>641</v>
      </c>
    </row>
    <row r="238" spans="1:4" ht="30" customHeight="1" x14ac:dyDescent="0.4">
      <c r="A238" s="4">
        <v>234</v>
      </c>
      <c r="B238" s="5" t="s">
        <v>642</v>
      </c>
      <c r="C238" s="5" t="s">
        <v>138</v>
      </c>
      <c r="D238" s="11" t="s">
        <v>643</v>
      </c>
    </row>
    <row r="239" spans="1:4" ht="30" customHeight="1" x14ac:dyDescent="0.4">
      <c r="A239" s="2">
        <v>235</v>
      </c>
      <c r="B239" s="5" t="s">
        <v>644</v>
      </c>
      <c r="C239" s="5" t="s">
        <v>76</v>
      </c>
      <c r="D239" s="11" t="s">
        <v>645</v>
      </c>
    </row>
    <row r="240" spans="1:4" ht="30" customHeight="1" x14ac:dyDescent="0.4">
      <c r="A240" s="4">
        <v>236</v>
      </c>
      <c r="B240" s="5" t="s">
        <v>646</v>
      </c>
      <c r="C240" s="5" t="s">
        <v>17</v>
      </c>
      <c r="D240" s="11" t="s">
        <v>18</v>
      </c>
    </row>
    <row r="241" spans="1:4" ht="30" customHeight="1" x14ac:dyDescent="0.4">
      <c r="A241" s="2">
        <v>237</v>
      </c>
      <c r="B241" s="5" t="s">
        <v>647</v>
      </c>
      <c r="C241" s="5" t="s">
        <v>648</v>
      </c>
      <c r="D241" s="11" t="s">
        <v>649</v>
      </c>
    </row>
    <row r="242" spans="1:4" ht="30" customHeight="1" x14ac:dyDescent="0.4">
      <c r="A242" s="4">
        <v>238</v>
      </c>
      <c r="B242" s="5" t="s">
        <v>650</v>
      </c>
      <c r="C242" s="5" t="s">
        <v>66</v>
      </c>
      <c r="D242" s="11" t="s">
        <v>651</v>
      </c>
    </row>
    <row r="243" spans="1:4" ht="30" customHeight="1" x14ac:dyDescent="0.4">
      <c r="A243" s="2">
        <v>239</v>
      </c>
      <c r="B243" s="5" t="s">
        <v>652</v>
      </c>
      <c r="C243" s="5" t="s">
        <v>66</v>
      </c>
      <c r="D243" s="11" t="s">
        <v>653</v>
      </c>
    </row>
    <row r="244" spans="1:4" ht="30" customHeight="1" x14ac:dyDescent="0.4">
      <c r="A244" s="4">
        <v>240</v>
      </c>
      <c r="B244" s="5" t="s">
        <v>654</v>
      </c>
      <c r="C244" s="5" t="s">
        <v>295</v>
      </c>
      <c r="D244" s="11" t="s">
        <v>655</v>
      </c>
    </row>
    <row r="245" spans="1:4" ht="30" customHeight="1" x14ac:dyDescent="0.4">
      <c r="A245" s="2">
        <v>241</v>
      </c>
      <c r="B245" s="5" t="s">
        <v>1132</v>
      </c>
      <c r="C245" s="5" t="s">
        <v>656</v>
      </c>
      <c r="D245" s="11" t="s">
        <v>1133</v>
      </c>
    </row>
    <row r="246" spans="1:4" ht="30" customHeight="1" x14ac:dyDescent="0.4">
      <c r="A246" s="4">
        <v>242</v>
      </c>
      <c r="B246" s="5" t="s">
        <v>657</v>
      </c>
      <c r="C246" s="5" t="s">
        <v>658</v>
      </c>
      <c r="D246" s="11" t="s">
        <v>659</v>
      </c>
    </row>
    <row r="247" spans="1:4" ht="30" customHeight="1" x14ac:dyDescent="0.4">
      <c r="A247" s="2">
        <v>243</v>
      </c>
      <c r="B247" s="5" t="s">
        <v>660</v>
      </c>
      <c r="C247" s="5" t="s">
        <v>249</v>
      </c>
      <c r="D247" s="11" t="s">
        <v>661</v>
      </c>
    </row>
    <row r="248" spans="1:4" ht="30" customHeight="1" x14ac:dyDescent="0.4">
      <c r="A248" s="4">
        <v>244</v>
      </c>
      <c r="B248" s="5" t="s">
        <v>662</v>
      </c>
      <c r="C248" s="5" t="s">
        <v>26</v>
      </c>
      <c r="D248" s="11" t="s">
        <v>663</v>
      </c>
    </row>
    <row r="249" spans="1:4" ht="30" customHeight="1" x14ac:dyDescent="0.4">
      <c r="A249" s="2">
        <v>245</v>
      </c>
      <c r="B249" s="5" t="s">
        <v>664</v>
      </c>
      <c r="C249" s="5" t="s">
        <v>665</v>
      </c>
      <c r="D249" s="11" t="s">
        <v>666</v>
      </c>
    </row>
    <row r="250" spans="1:4" ht="30" customHeight="1" x14ac:dyDescent="0.4">
      <c r="A250" s="4">
        <v>246</v>
      </c>
      <c r="B250" s="5" t="s">
        <v>667</v>
      </c>
      <c r="C250" s="5" t="s">
        <v>453</v>
      </c>
      <c r="D250" s="11" t="s">
        <v>668</v>
      </c>
    </row>
    <row r="251" spans="1:4" ht="30" customHeight="1" x14ac:dyDescent="0.4">
      <c r="A251" s="2">
        <v>247</v>
      </c>
      <c r="B251" s="5" t="s">
        <v>669</v>
      </c>
      <c r="C251" s="5" t="s">
        <v>237</v>
      </c>
      <c r="D251" s="11" t="s">
        <v>670</v>
      </c>
    </row>
    <row r="252" spans="1:4" ht="30" customHeight="1" x14ac:dyDescent="0.4">
      <c r="A252" s="4">
        <v>248</v>
      </c>
      <c r="B252" s="5" t="s">
        <v>671</v>
      </c>
      <c r="C252" s="5" t="s">
        <v>461</v>
      </c>
      <c r="D252" s="11" t="s">
        <v>672</v>
      </c>
    </row>
    <row r="253" spans="1:4" ht="30" customHeight="1" x14ac:dyDescent="0.4">
      <c r="A253" s="2">
        <v>249</v>
      </c>
      <c r="B253" s="5" t="s">
        <v>673</v>
      </c>
      <c r="C253" s="5" t="s">
        <v>249</v>
      </c>
      <c r="D253" s="11" t="s">
        <v>674</v>
      </c>
    </row>
    <row r="254" spans="1:4" ht="30" customHeight="1" x14ac:dyDescent="0.4">
      <c r="A254" s="4">
        <v>250</v>
      </c>
      <c r="B254" s="5" t="s">
        <v>675</v>
      </c>
      <c r="C254" s="5" t="s">
        <v>342</v>
      </c>
      <c r="D254" s="11" t="s">
        <v>676</v>
      </c>
    </row>
    <row r="255" spans="1:4" ht="30" customHeight="1" x14ac:dyDescent="0.4">
      <c r="A255" s="2">
        <v>251</v>
      </c>
      <c r="B255" s="5" t="s">
        <v>677</v>
      </c>
      <c r="C255" s="5" t="s">
        <v>678</v>
      </c>
      <c r="D255" s="11" t="s">
        <v>679</v>
      </c>
    </row>
    <row r="256" spans="1:4" ht="30" customHeight="1" x14ac:dyDescent="0.4">
      <c r="A256" s="4">
        <v>252</v>
      </c>
      <c r="B256" s="5" t="s">
        <v>680</v>
      </c>
      <c r="C256" s="5" t="s">
        <v>681</v>
      </c>
      <c r="D256" s="11" t="s">
        <v>682</v>
      </c>
    </row>
    <row r="257" spans="1:4" ht="30" customHeight="1" x14ac:dyDescent="0.4">
      <c r="A257" s="2">
        <v>253</v>
      </c>
      <c r="B257" s="5" t="s">
        <v>683</v>
      </c>
      <c r="C257" s="5" t="s">
        <v>684</v>
      </c>
      <c r="D257" s="11" t="s">
        <v>685</v>
      </c>
    </row>
    <row r="258" spans="1:4" ht="30" customHeight="1" x14ac:dyDescent="0.4">
      <c r="A258" s="4">
        <v>254</v>
      </c>
      <c r="B258" s="5" t="s">
        <v>686</v>
      </c>
      <c r="C258" s="5" t="s">
        <v>393</v>
      </c>
      <c r="D258" s="11" t="s">
        <v>687</v>
      </c>
    </row>
    <row r="259" spans="1:4" ht="30" customHeight="1" x14ac:dyDescent="0.4">
      <c r="A259" s="2">
        <v>255</v>
      </c>
      <c r="B259" s="5" t="s">
        <v>688</v>
      </c>
      <c r="C259" s="5" t="s">
        <v>689</v>
      </c>
      <c r="D259" s="11" t="s">
        <v>690</v>
      </c>
    </row>
    <row r="260" spans="1:4" ht="30" customHeight="1" x14ac:dyDescent="0.4">
      <c r="A260" s="4">
        <v>256</v>
      </c>
      <c r="B260" s="5" t="s">
        <v>691</v>
      </c>
      <c r="C260" s="5" t="s">
        <v>14</v>
      </c>
      <c r="D260" s="11" t="s">
        <v>692</v>
      </c>
    </row>
    <row r="261" spans="1:4" ht="30" customHeight="1" x14ac:dyDescent="0.4">
      <c r="A261" s="2">
        <v>257</v>
      </c>
      <c r="B261" s="5" t="s">
        <v>693</v>
      </c>
      <c r="C261" s="5" t="s">
        <v>694</v>
      </c>
      <c r="D261" s="11" t="s">
        <v>695</v>
      </c>
    </row>
    <row r="262" spans="1:4" ht="30" customHeight="1" x14ac:dyDescent="0.4">
      <c r="A262" s="4">
        <v>258</v>
      </c>
      <c r="B262" s="5" t="s">
        <v>696</v>
      </c>
      <c r="C262" s="5" t="s">
        <v>697</v>
      </c>
      <c r="D262" s="11" t="s">
        <v>698</v>
      </c>
    </row>
    <row r="263" spans="1:4" ht="30" customHeight="1" x14ac:dyDescent="0.4">
      <c r="A263" s="2">
        <v>259</v>
      </c>
      <c r="B263" s="5" t="s">
        <v>699</v>
      </c>
      <c r="C263" s="5" t="s">
        <v>700</v>
      </c>
      <c r="D263" s="11" t="s">
        <v>701</v>
      </c>
    </row>
    <row r="264" spans="1:4" ht="30" customHeight="1" x14ac:dyDescent="0.4">
      <c r="A264" s="4">
        <v>260</v>
      </c>
      <c r="B264" s="5" t="s">
        <v>702</v>
      </c>
      <c r="C264" s="5" t="s">
        <v>703</v>
      </c>
      <c r="D264" s="11" t="s">
        <v>704</v>
      </c>
    </row>
    <row r="265" spans="1:4" ht="30" customHeight="1" x14ac:dyDescent="0.4">
      <c r="A265" s="2">
        <v>261</v>
      </c>
      <c r="B265" s="5" t="s">
        <v>705</v>
      </c>
      <c r="C265" s="5" t="s">
        <v>706</v>
      </c>
      <c r="D265" s="11" t="s">
        <v>707</v>
      </c>
    </row>
    <row r="266" spans="1:4" ht="30" customHeight="1" x14ac:dyDescent="0.4">
      <c r="A266" s="4">
        <v>262</v>
      </c>
      <c r="B266" s="5" t="s">
        <v>1120</v>
      </c>
      <c r="C266" s="5" t="s">
        <v>708</v>
      </c>
      <c r="D266" s="11" t="s">
        <v>709</v>
      </c>
    </row>
    <row r="267" spans="1:4" ht="30" customHeight="1" x14ac:dyDescent="0.4">
      <c r="A267" s="2">
        <v>263</v>
      </c>
      <c r="B267" s="5" t="s">
        <v>710</v>
      </c>
      <c r="C267" s="5" t="s">
        <v>711</v>
      </c>
      <c r="D267" s="11" t="s">
        <v>712</v>
      </c>
    </row>
    <row r="268" spans="1:4" ht="30" customHeight="1" x14ac:dyDescent="0.4">
      <c r="A268" s="4">
        <v>264</v>
      </c>
      <c r="B268" s="5" t="s">
        <v>713</v>
      </c>
      <c r="C268" s="5" t="s">
        <v>45</v>
      </c>
      <c r="D268" s="11" t="s">
        <v>714</v>
      </c>
    </row>
    <row r="269" spans="1:4" ht="30" customHeight="1" x14ac:dyDescent="0.4">
      <c r="A269" s="2">
        <v>265</v>
      </c>
      <c r="B269" s="5" t="s">
        <v>715</v>
      </c>
      <c r="C269" s="5" t="s">
        <v>716</v>
      </c>
      <c r="D269" s="11" t="s">
        <v>717</v>
      </c>
    </row>
    <row r="270" spans="1:4" ht="30" customHeight="1" x14ac:dyDescent="0.4">
      <c r="A270" s="4">
        <v>266</v>
      </c>
      <c r="B270" s="5" t="s">
        <v>718</v>
      </c>
      <c r="C270" s="5" t="s">
        <v>13</v>
      </c>
      <c r="D270" s="11" t="s">
        <v>719</v>
      </c>
    </row>
    <row r="271" spans="1:4" ht="30" customHeight="1" x14ac:dyDescent="0.4">
      <c r="A271" s="2">
        <v>267</v>
      </c>
      <c r="B271" s="5" t="s">
        <v>720</v>
      </c>
      <c r="C271" s="5" t="s">
        <v>721</v>
      </c>
      <c r="D271" s="11" t="s">
        <v>722</v>
      </c>
    </row>
    <row r="272" spans="1:4" ht="30" customHeight="1" x14ac:dyDescent="0.4">
      <c r="A272" s="4">
        <v>268</v>
      </c>
      <c r="B272" s="5" t="s">
        <v>723</v>
      </c>
      <c r="C272" s="5" t="s">
        <v>724</v>
      </c>
      <c r="D272" s="11" t="s">
        <v>725</v>
      </c>
    </row>
    <row r="273" spans="1:4" ht="30" customHeight="1" x14ac:dyDescent="0.4">
      <c r="A273" s="2">
        <v>269</v>
      </c>
      <c r="B273" s="5" t="s">
        <v>726</v>
      </c>
      <c r="C273" s="5" t="s">
        <v>189</v>
      </c>
      <c r="D273" s="11" t="s">
        <v>727</v>
      </c>
    </row>
    <row r="274" spans="1:4" ht="30" customHeight="1" x14ac:dyDescent="0.4">
      <c r="A274" s="4">
        <v>270</v>
      </c>
      <c r="B274" s="5" t="s">
        <v>728</v>
      </c>
      <c r="C274" s="5" t="s">
        <v>729</v>
      </c>
      <c r="D274" s="11" t="s">
        <v>730</v>
      </c>
    </row>
    <row r="275" spans="1:4" ht="30" customHeight="1" x14ac:dyDescent="0.4">
      <c r="A275" s="2">
        <v>271</v>
      </c>
      <c r="B275" s="5" t="s">
        <v>731</v>
      </c>
      <c r="C275" s="5" t="s">
        <v>574</v>
      </c>
      <c r="D275" s="11" t="s">
        <v>732</v>
      </c>
    </row>
    <row r="276" spans="1:4" ht="30" customHeight="1" x14ac:dyDescent="0.4">
      <c r="A276" s="4">
        <v>272</v>
      </c>
      <c r="B276" s="5" t="s">
        <v>733</v>
      </c>
      <c r="C276" s="5" t="s">
        <v>32</v>
      </c>
      <c r="D276" s="11" t="s">
        <v>734</v>
      </c>
    </row>
    <row r="277" spans="1:4" ht="30" customHeight="1" x14ac:dyDescent="0.4">
      <c r="A277" s="2">
        <v>273</v>
      </c>
      <c r="B277" s="5" t="s">
        <v>1121</v>
      </c>
      <c r="C277" s="5" t="s">
        <v>735</v>
      </c>
      <c r="D277" s="11" t="s">
        <v>736</v>
      </c>
    </row>
    <row r="278" spans="1:4" ht="30" customHeight="1" x14ac:dyDescent="0.4">
      <c r="A278" s="4">
        <v>274</v>
      </c>
      <c r="B278" s="5" t="s">
        <v>1122</v>
      </c>
      <c r="C278" s="5" t="s">
        <v>342</v>
      </c>
      <c r="D278" s="11" t="s">
        <v>737</v>
      </c>
    </row>
    <row r="279" spans="1:4" ht="30" customHeight="1" x14ac:dyDescent="0.4">
      <c r="A279" s="2">
        <v>275</v>
      </c>
      <c r="B279" s="5" t="s">
        <v>1123</v>
      </c>
      <c r="C279" s="5" t="s">
        <v>133</v>
      </c>
      <c r="D279" s="11" t="s">
        <v>738</v>
      </c>
    </row>
    <row r="280" spans="1:4" ht="30" customHeight="1" x14ac:dyDescent="0.4">
      <c r="A280" s="4">
        <v>276</v>
      </c>
      <c r="B280" s="5" t="s">
        <v>739</v>
      </c>
      <c r="C280" s="5" t="s">
        <v>740</v>
      </c>
      <c r="D280" s="11" t="s">
        <v>741</v>
      </c>
    </row>
    <row r="281" spans="1:4" ht="30" customHeight="1" x14ac:dyDescent="0.4">
      <c r="A281" s="2">
        <v>277</v>
      </c>
      <c r="B281" s="5" t="s">
        <v>742</v>
      </c>
      <c r="C281" s="5" t="s">
        <v>743</v>
      </c>
      <c r="D281" s="11" t="s">
        <v>744</v>
      </c>
    </row>
    <row r="282" spans="1:4" ht="30" customHeight="1" x14ac:dyDescent="0.4">
      <c r="A282" s="4">
        <v>278</v>
      </c>
      <c r="B282" s="5" t="s">
        <v>745</v>
      </c>
      <c r="C282" s="5" t="s">
        <v>268</v>
      </c>
      <c r="D282" s="11" t="s">
        <v>746</v>
      </c>
    </row>
    <row r="283" spans="1:4" ht="30" customHeight="1" x14ac:dyDescent="0.4">
      <c r="A283" s="2">
        <v>279</v>
      </c>
      <c r="B283" s="5" t="s">
        <v>747</v>
      </c>
      <c r="C283" s="5" t="s">
        <v>748</v>
      </c>
      <c r="D283" s="11" t="s">
        <v>749</v>
      </c>
    </row>
    <row r="284" spans="1:4" ht="30" customHeight="1" x14ac:dyDescent="0.4">
      <c r="A284" s="4">
        <v>280</v>
      </c>
      <c r="B284" s="5" t="s">
        <v>750</v>
      </c>
      <c r="C284" s="5" t="s">
        <v>751</v>
      </c>
      <c r="D284" s="11" t="s">
        <v>752</v>
      </c>
    </row>
    <row r="285" spans="1:4" ht="30" customHeight="1" x14ac:dyDescent="0.4">
      <c r="A285" s="2">
        <v>281</v>
      </c>
      <c r="B285" s="5" t="s">
        <v>753</v>
      </c>
      <c r="C285" s="5" t="s">
        <v>754</v>
      </c>
      <c r="D285" s="11" t="s">
        <v>755</v>
      </c>
    </row>
    <row r="286" spans="1:4" ht="30" customHeight="1" x14ac:dyDescent="0.4">
      <c r="A286" s="4">
        <v>282</v>
      </c>
      <c r="B286" s="5" t="s">
        <v>756</v>
      </c>
      <c r="C286" s="5" t="s">
        <v>367</v>
      </c>
      <c r="D286" s="11" t="s">
        <v>757</v>
      </c>
    </row>
    <row r="287" spans="1:4" ht="30" customHeight="1" x14ac:dyDescent="0.4">
      <c r="A287" s="2">
        <v>283</v>
      </c>
      <c r="B287" s="5" t="s">
        <v>758</v>
      </c>
      <c r="C287" s="5" t="s">
        <v>759</v>
      </c>
      <c r="D287" s="11" t="s">
        <v>760</v>
      </c>
    </row>
    <row r="288" spans="1:4" ht="30" customHeight="1" x14ac:dyDescent="0.4">
      <c r="A288" s="4">
        <v>284</v>
      </c>
      <c r="B288" s="5" t="s">
        <v>761</v>
      </c>
      <c r="C288" s="5" t="s">
        <v>79</v>
      </c>
      <c r="D288" s="11" t="s">
        <v>762</v>
      </c>
    </row>
    <row r="289" spans="1:4" ht="30" customHeight="1" x14ac:dyDescent="0.4">
      <c r="A289" s="2">
        <v>285</v>
      </c>
      <c r="B289" s="5" t="s">
        <v>763</v>
      </c>
      <c r="C289" s="5" t="s">
        <v>453</v>
      </c>
      <c r="D289" s="11" t="s">
        <v>764</v>
      </c>
    </row>
    <row r="290" spans="1:4" ht="30" customHeight="1" x14ac:dyDescent="0.4">
      <c r="A290" s="4">
        <v>286</v>
      </c>
      <c r="B290" s="5" t="s">
        <v>765</v>
      </c>
      <c r="C290" s="5" t="s">
        <v>321</v>
      </c>
      <c r="D290" s="11" t="s">
        <v>766</v>
      </c>
    </row>
    <row r="291" spans="1:4" ht="30" customHeight="1" x14ac:dyDescent="0.4">
      <c r="A291" s="2">
        <v>287</v>
      </c>
      <c r="B291" s="5" t="s">
        <v>767</v>
      </c>
      <c r="C291" s="5" t="s">
        <v>470</v>
      </c>
      <c r="D291" s="11" t="s">
        <v>768</v>
      </c>
    </row>
    <row r="292" spans="1:4" ht="30" customHeight="1" x14ac:dyDescent="0.4">
      <c r="A292" s="4">
        <v>288</v>
      </c>
      <c r="B292" s="5" t="s">
        <v>769</v>
      </c>
      <c r="C292" s="5" t="s">
        <v>76</v>
      </c>
      <c r="D292" s="11" t="s">
        <v>770</v>
      </c>
    </row>
    <row r="293" spans="1:4" ht="30" customHeight="1" x14ac:dyDescent="0.4">
      <c r="A293" s="2">
        <v>289</v>
      </c>
      <c r="B293" s="5" t="s">
        <v>771</v>
      </c>
      <c r="C293" s="5" t="s">
        <v>409</v>
      </c>
      <c r="D293" s="11" t="s">
        <v>772</v>
      </c>
    </row>
    <row r="294" spans="1:4" ht="30" customHeight="1" x14ac:dyDescent="0.4">
      <c r="A294" s="4">
        <v>290</v>
      </c>
      <c r="B294" s="5" t="s">
        <v>773</v>
      </c>
      <c r="C294" s="5" t="s">
        <v>774</v>
      </c>
      <c r="D294" s="11" t="s">
        <v>775</v>
      </c>
    </row>
    <row r="295" spans="1:4" ht="30" customHeight="1" x14ac:dyDescent="0.4">
      <c r="A295" s="2">
        <v>291</v>
      </c>
      <c r="B295" s="5" t="s">
        <v>776</v>
      </c>
      <c r="C295" s="5" t="s">
        <v>777</v>
      </c>
      <c r="D295" s="11" t="s">
        <v>778</v>
      </c>
    </row>
    <row r="296" spans="1:4" ht="30" customHeight="1" x14ac:dyDescent="0.4">
      <c r="A296" s="4">
        <v>292</v>
      </c>
      <c r="B296" s="5" t="s">
        <v>779</v>
      </c>
      <c r="C296" s="5" t="s">
        <v>780</v>
      </c>
      <c r="D296" s="11" t="s">
        <v>781</v>
      </c>
    </row>
    <row r="297" spans="1:4" ht="30" customHeight="1" x14ac:dyDescent="0.4">
      <c r="A297" s="2">
        <v>293</v>
      </c>
      <c r="B297" s="5" t="s">
        <v>782</v>
      </c>
      <c r="C297" s="5" t="s">
        <v>783</v>
      </c>
      <c r="D297" s="11" t="s">
        <v>784</v>
      </c>
    </row>
    <row r="298" spans="1:4" ht="30" customHeight="1" x14ac:dyDescent="0.4">
      <c r="A298" s="4">
        <v>294</v>
      </c>
      <c r="B298" s="5" t="s">
        <v>785</v>
      </c>
      <c r="C298" s="5" t="s">
        <v>786</v>
      </c>
      <c r="D298" s="11" t="s">
        <v>787</v>
      </c>
    </row>
    <row r="299" spans="1:4" ht="30" customHeight="1" x14ac:dyDescent="0.4">
      <c r="A299" s="2">
        <v>295</v>
      </c>
      <c r="B299" s="5" t="s">
        <v>788</v>
      </c>
      <c r="C299" s="5" t="s">
        <v>789</v>
      </c>
      <c r="D299" s="11" t="s">
        <v>790</v>
      </c>
    </row>
    <row r="300" spans="1:4" ht="30" customHeight="1" x14ac:dyDescent="0.4">
      <c r="A300" s="4">
        <v>296</v>
      </c>
      <c r="B300" s="5" t="s">
        <v>791</v>
      </c>
      <c r="C300" s="5" t="s">
        <v>792</v>
      </c>
      <c r="D300" s="11" t="s">
        <v>793</v>
      </c>
    </row>
    <row r="301" spans="1:4" ht="30" customHeight="1" x14ac:dyDescent="0.4">
      <c r="A301" s="2">
        <v>297</v>
      </c>
      <c r="B301" s="5" t="s">
        <v>794</v>
      </c>
      <c r="C301" s="5" t="s">
        <v>453</v>
      </c>
      <c r="D301" s="11" t="s">
        <v>795</v>
      </c>
    </row>
    <row r="302" spans="1:4" ht="30" customHeight="1" x14ac:dyDescent="0.4">
      <c r="A302" s="4">
        <v>298</v>
      </c>
      <c r="B302" s="5" t="s">
        <v>1124</v>
      </c>
      <c r="C302" s="5" t="s">
        <v>796</v>
      </c>
      <c r="D302" s="11" t="s">
        <v>797</v>
      </c>
    </row>
    <row r="303" spans="1:4" ht="30" customHeight="1" x14ac:dyDescent="0.4">
      <c r="A303" s="2">
        <v>299</v>
      </c>
      <c r="B303" s="5" t="s">
        <v>798</v>
      </c>
      <c r="C303" s="5" t="s">
        <v>464</v>
      </c>
      <c r="D303" s="11" t="s">
        <v>797</v>
      </c>
    </row>
    <row r="304" spans="1:4" ht="30" customHeight="1" x14ac:dyDescent="0.4">
      <c r="A304" s="4">
        <v>300</v>
      </c>
      <c r="B304" s="5" t="s">
        <v>799</v>
      </c>
      <c r="C304" s="5" t="s">
        <v>800</v>
      </c>
      <c r="D304" s="11" t="s">
        <v>801</v>
      </c>
    </row>
    <row r="305" spans="1:4" ht="30" customHeight="1" x14ac:dyDescent="0.4">
      <c r="A305" s="2">
        <v>301</v>
      </c>
      <c r="B305" s="5" t="s">
        <v>1125</v>
      </c>
      <c r="C305" s="5" t="s">
        <v>802</v>
      </c>
      <c r="D305" s="11" t="s">
        <v>803</v>
      </c>
    </row>
    <row r="306" spans="1:4" ht="30" customHeight="1" x14ac:dyDescent="0.4">
      <c r="A306" s="4">
        <v>302</v>
      </c>
      <c r="B306" s="5" t="s">
        <v>804</v>
      </c>
      <c r="C306" s="5" t="s">
        <v>805</v>
      </c>
      <c r="D306" s="11" t="s">
        <v>806</v>
      </c>
    </row>
    <row r="307" spans="1:4" ht="30" customHeight="1" x14ac:dyDescent="0.4">
      <c r="A307" s="2">
        <v>303</v>
      </c>
      <c r="B307" s="5" t="s">
        <v>807</v>
      </c>
      <c r="C307" s="5" t="s">
        <v>16</v>
      </c>
      <c r="D307" s="11" t="s">
        <v>808</v>
      </c>
    </row>
    <row r="308" spans="1:4" ht="30" customHeight="1" x14ac:dyDescent="0.4">
      <c r="A308" s="4">
        <v>304</v>
      </c>
      <c r="B308" s="5" t="s">
        <v>809</v>
      </c>
      <c r="C308" s="5" t="s">
        <v>810</v>
      </c>
      <c r="D308" s="11" t="s">
        <v>811</v>
      </c>
    </row>
    <row r="309" spans="1:4" ht="30" customHeight="1" x14ac:dyDescent="0.4">
      <c r="A309" s="2">
        <v>305</v>
      </c>
      <c r="B309" s="5" t="s">
        <v>812</v>
      </c>
      <c r="C309" s="5" t="s">
        <v>33</v>
      </c>
      <c r="D309" s="11" t="s">
        <v>813</v>
      </c>
    </row>
    <row r="310" spans="1:4" ht="30" customHeight="1" x14ac:dyDescent="0.4">
      <c r="A310" s="4">
        <v>306</v>
      </c>
      <c r="B310" s="5" t="s">
        <v>814</v>
      </c>
      <c r="C310" s="5" t="s">
        <v>815</v>
      </c>
      <c r="D310" s="11" t="s">
        <v>816</v>
      </c>
    </row>
    <row r="311" spans="1:4" ht="30" customHeight="1" x14ac:dyDescent="0.4">
      <c r="A311" s="2">
        <v>307</v>
      </c>
      <c r="B311" s="5" t="s">
        <v>817</v>
      </c>
      <c r="C311" s="5" t="s">
        <v>818</v>
      </c>
      <c r="D311" s="11" t="s">
        <v>819</v>
      </c>
    </row>
    <row r="312" spans="1:4" ht="30" customHeight="1" x14ac:dyDescent="0.4">
      <c r="A312" s="4">
        <v>308</v>
      </c>
      <c r="B312" s="5" t="s">
        <v>1134</v>
      </c>
      <c r="C312" s="5" t="s">
        <v>21</v>
      </c>
      <c r="D312" s="11" t="s">
        <v>820</v>
      </c>
    </row>
    <row r="313" spans="1:4" ht="30" customHeight="1" x14ac:dyDescent="0.4">
      <c r="A313" s="2">
        <v>309</v>
      </c>
      <c r="B313" s="5" t="s">
        <v>821</v>
      </c>
      <c r="C313" s="5" t="s">
        <v>822</v>
      </c>
      <c r="D313" s="11" t="s">
        <v>823</v>
      </c>
    </row>
    <row r="314" spans="1:4" ht="30" customHeight="1" x14ac:dyDescent="0.4">
      <c r="A314" s="4">
        <v>310</v>
      </c>
      <c r="B314" s="5" t="s">
        <v>824</v>
      </c>
      <c r="C314" s="5" t="s">
        <v>478</v>
      </c>
      <c r="D314" s="11" t="s">
        <v>825</v>
      </c>
    </row>
    <row r="315" spans="1:4" ht="30" customHeight="1" x14ac:dyDescent="0.4">
      <c r="A315" s="2">
        <v>311</v>
      </c>
      <c r="B315" s="5" t="s">
        <v>826</v>
      </c>
      <c r="C315" s="5" t="s">
        <v>116</v>
      </c>
      <c r="D315" s="11" t="s">
        <v>827</v>
      </c>
    </row>
    <row r="316" spans="1:4" ht="30" customHeight="1" x14ac:dyDescent="0.4">
      <c r="A316" s="4">
        <v>312</v>
      </c>
      <c r="B316" s="5" t="s">
        <v>828</v>
      </c>
      <c r="C316" s="5" t="s">
        <v>829</v>
      </c>
      <c r="D316" s="11" t="s">
        <v>830</v>
      </c>
    </row>
    <row r="317" spans="1:4" ht="30" customHeight="1" x14ac:dyDescent="0.4">
      <c r="A317" s="2">
        <v>313</v>
      </c>
      <c r="B317" s="5" t="s">
        <v>831</v>
      </c>
      <c r="C317" s="5" t="s">
        <v>484</v>
      </c>
      <c r="D317" s="11" t="s">
        <v>832</v>
      </c>
    </row>
    <row r="318" spans="1:4" ht="30" customHeight="1" x14ac:dyDescent="0.4">
      <c r="A318" s="4">
        <v>314</v>
      </c>
      <c r="B318" s="5" t="s">
        <v>833</v>
      </c>
      <c r="C318" s="5" t="s">
        <v>9</v>
      </c>
      <c r="D318" s="11" t="s">
        <v>834</v>
      </c>
    </row>
    <row r="319" spans="1:4" ht="30" customHeight="1" x14ac:dyDescent="0.4">
      <c r="A319" s="2">
        <v>315</v>
      </c>
      <c r="B319" s="5" t="s">
        <v>835</v>
      </c>
      <c r="C319" s="5" t="s">
        <v>836</v>
      </c>
      <c r="D319" s="11" t="s">
        <v>837</v>
      </c>
    </row>
    <row r="320" spans="1:4" ht="30" customHeight="1" x14ac:dyDescent="0.4">
      <c r="A320" s="4">
        <v>316</v>
      </c>
      <c r="B320" s="5" t="s">
        <v>838</v>
      </c>
      <c r="C320" s="5" t="s">
        <v>839</v>
      </c>
      <c r="D320" s="11" t="s">
        <v>840</v>
      </c>
    </row>
    <row r="321" spans="1:4" ht="30" customHeight="1" x14ac:dyDescent="0.4">
      <c r="A321" s="2">
        <v>317</v>
      </c>
      <c r="B321" s="5" t="s">
        <v>841</v>
      </c>
      <c r="C321" s="5" t="s">
        <v>842</v>
      </c>
      <c r="D321" s="11" t="s">
        <v>843</v>
      </c>
    </row>
    <row r="322" spans="1:4" ht="30" customHeight="1" x14ac:dyDescent="0.4">
      <c r="A322" s="4">
        <v>318</v>
      </c>
      <c r="B322" s="5" t="s">
        <v>844</v>
      </c>
      <c r="C322" s="5" t="s">
        <v>845</v>
      </c>
      <c r="D322" s="11" t="s">
        <v>846</v>
      </c>
    </row>
    <row r="323" spans="1:4" ht="30" customHeight="1" x14ac:dyDescent="0.4">
      <c r="A323" s="2">
        <v>319</v>
      </c>
      <c r="B323" s="5" t="s">
        <v>847</v>
      </c>
      <c r="C323" s="5" t="s">
        <v>16</v>
      </c>
      <c r="D323" s="11" t="s">
        <v>848</v>
      </c>
    </row>
    <row r="324" spans="1:4" ht="30" customHeight="1" x14ac:dyDescent="0.4">
      <c r="A324" s="4">
        <v>320</v>
      </c>
      <c r="B324" s="5" t="s">
        <v>849</v>
      </c>
      <c r="C324" s="5" t="s">
        <v>10</v>
      </c>
      <c r="D324" s="11" t="s">
        <v>850</v>
      </c>
    </row>
    <row r="325" spans="1:4" ht="30" customHeight="1" x14ac:dyDescent="0.4">
      <c r="A325" s="2">
        <v>321</v>
      </c>
      <c r="B325" s="5" t="s">
        <v>1126</v>
      </c>
      <c r="C325" s="5" t="s">
        <v>342</v>
      </c>
      <c r="D325" s="11" t="s">
        <v>851</v>
      </c>
    </row>
    <row r="326" spans="1:4" ht="30" customHeight="1" x14ac:dyDescent="0.4">
      <c r="A326" s="4">
        <v>322</v>
      </c>
      <c r="B326" s="5" t="s">
        <v>852</v>
      </c>
      <c r="C326" s="5" t="s">
        <v>345</v>
      </c>
      <c r="D326" s="11" t="s">
        <v>853</v>
      </c>
    </row>
    <row r="327" spans="1:4" ht="30" customHeight="1" x14ac:dyDescent="0.4">
      <c r="A327" s="2">
        <v>323</v>
      </c>
      <c r="B327" s="5" t="s">
        <v>854</v>
      </c>
      <c r="C327" s="5" t="s">
        <v>855</v>
      </c>
      <c r="D327" s="11" t="s">
        <v>856</v>
      </c>
    </row>
    <row r="328" spans="1:4" ht="30" customHeight="1" x14ac:dyDescent="0.4">
      <c r="A328" s="4">
        <v>324</v>
      </c>
      <c r="B328" s="5" t="s">
        <v>857</v>
      </c>
      <c r="C328" s="5" t="s">
        <v>858</v>
      </c>
      <c r="D328" s="11" t="s">
        <v>859</v>
      </c>
    </row>
    <row r="329" spans="1:4" ht="30" customHeight="1" x14ac:dyDescent="0.4">
      <c r="A329" s="2">
        <v>325</v>
      </c>
      <c r="B329" s="5" t="s">
        <v>860</v>
      </c>
      <c r="C329" s="5" t="s">
        <v>9</v>
      </c>
      <c r="D329" s="11" t="s">
        <v>861</v>
      </c>
    </row>
    <row r="330" spans="1:4" ht="30" customHeight="1" x14ac:dyDescent="0.4">
      <c r="A330" s="4">
        <v>326</v>
      </c>
      <c r="B330" s="5" t="s">
        <v>862</v>
      </c>
      <c r="C330" s="5" t="s">
        <v>9</v>
      </c>
      <c r="D330" s="11" t="s">
        <v>863</v>
      </c>
    </row>
    <row r="331" spans="1:4" ht="30" customHeight="1" x14ac:dyDescent="0.4">
      <c r="A331" s="2">
        <v>327</v>
      </c>
      <c r="B331" s="5" t="s">
        <v>864</v>
      </c>
      <c r="C331" s="5" t="s">
        <v>66</v>
      </c>
      <c r="D331" s="11" t="s">
        <v>865</v>
      </c>
    </row>
    <row r="332" spans="1:4" ht="30" customHeight="1" x14ac:dyDescent="0.4">
      <c r="A332" s="4">
        <v>328</v>
      </c>
      <c r="B332" s="5" t="s">
        <v>866</v>
      </c>
      <c r="C332" s="5" t="s">
        <v>836</v>
      </c>
      <c r="D332" s="11" t="s">
        <v>867</v>
      </c>
    </row>
    <row r="333" spans="1:4" ht="30" customHeight="1" x14ac:dyDescent="0.4">
      <c r="A333" s="2">
        <v>329</v>
      </c>
      <c r="B333" s="5" t="s">
        <v>868</v>
      </c>
      <c r="C333" s="5" t="s">
        <v>510</v>
      </c>
      <c r="D333" s="11" t="s">
        <v>869</v>
      </c>
    </row>
    <row r="334" spans="1:4" ht="30" customHeight="1" x14ac:dyDescent="0.4">
      <c r="A334" s="4">
        <v>330</v>
      </c>
      <c r="B334" s="5" t="s">
        <v>870</v>
      </c>
      <c r="C334" s="5" t="s">
        <v>571</v>
      </c>
      <c r="D334" s="11" t="s">
        <v>871</v>
      </c>
    </row>
    <row r="335" spans="1:4" ht="30" customHeight="1" x14ac:dyDescent="0.4">
      <c r="A335" s="2">
        <v>331</v>
      </c>
      <c r="B335" s="5" t="s">
        <v>872</v>
      </c>
      <c r="C335" s="5" t="s">
        <v>342</v>
      </c>
      <c r="D335" s="11" t="s">
        <v>873</v>
      </c>
    </row>
    <row r="336" spans="1:4" ht="30" customHeight="1" x14ac:dyDescent="0.4">
      <c r="A336" s="4">
        <v>332</v>
      </c>
      <c r="B336" s="5" t="s">
        <v>874</v>
      </c>
      <c r="C336" s="5" t="s">
        <v>875</v>
      </c>
      <c r="D336" s="11" t="s">
        <v>876</v>
      </c>
    </row>
    <row r="337" spans="1:4" ht="30" customHeight="1" x14ac:dyDescent="0.4">
      <c r="A337" s="2">
        <v>333</v>
      </c>
      <c r="B337" s="5" t="s">
        <v>877</v>
      </c>
      <c r="C337" s="5" t="s">
        <v>878</v>
      </c>
      <c r="D337" s="11" t="s">
        <v>879</v>
      </c>
    </row>
    <row r="338" spans="1:4" ht="30" customHeight="1" x14ac:dyDescent="0.4">
      <c r="A338" s="4">
        <v>334</v>
      </c>
      <c r="B338" s="5" t="s">
        <v>880</v>
      </c>
      <c r="C338" s="5" t="s">
        <v>574</v>
      </c>
      <c r="D338" s="11" t="s">
        <v>881</v>
      </c>
    </row>
    <row r="339" spans="1:4" ht="30" customHeight="1" x14ac:dyDescent="0.4">
      <c r="A339" s="2">
        <v>335</v>
      </c>
      <c r="B339" s="5" t="s">
        <v>882</v>
      </c>
      <c r="C339" s="5" t="s">
        <v>883</v>
      </c>
      <c r="D339" s="11" t="s">
        <v>884</v>
      </c>
    </row>
    <row r="340" spans="1:4" ht="30" customHeight="1" x14ac:dyDescent="0.4">
      <c r="A340" s="4">
        <v>336</v>
      </c>
      <c r="B340" s="5" t="s">
        <v>885</v>
      </c>
      <c r="C340" s="5" t="s">
        <v>886</v>
      </c>
      <c r="D340" s="11" t="s">
        <v>887</v>
      </c>
    </row>
    <row r="341" spans="1:4" ht="30" customHeight="1" x14ac:dyDescent="0.4">
      <c r="A341" s="2">
        <v>337</v>
      </c>
      <c r="B341" s="5" t="s">
        <v>888</v>
      </c>
      <c r="C341" s="5" t="s">
        <v>601</v>
      </c>
      <c r="D341" s="11" t="s">
        <v>889</v>
      </c>
    </row>
    <row r="342" spans="1:4" ht="30" customHeight="1" x14ac:dyDescent="0.4">
      <c r="A342" s="4">
        <v>338</v>
      </c>
      <c r="B342" s="5" t="s">
        <v>890</v>
      </c>
      <c r="C342" s="5" t="s">
        <v>571</v>
      </c>
      <c r="D342" s="11" t="s">
        <v>891</v>
      </c>
    </row>
    <row r="343" spans="1:4" ht="30" customHeight="1" x14ac:dyDescent="0.4">
      <c r="A343" s="2">
        <v>339</v>
      </c>
      <c r="B343" s="5" t="s">
        <v>892</v>
      </c>
      <c r="C343" s="5" t="s">
        <v>893</v>
      </c>
      <c r="D343" s="11" t="s">
        <v>894</v>
      </c>
    </row>
    <row r="344" spans="1:4" ht="30" customHeight="1" x14ac:dyDescent="0.4">
      <c r="A344" s="4">
        <v>340</v>
      </c>
      <c r="B344" s="5" t="s">
        <v>895</v>
      </c>
      <c r="C344" s="5" t="s">
        <v>896</v>
      </c>
      <c r="D344" s="11" t="s">
        <v>897</v>
      </c>
    </row>
    <row r="345" spans="1:4" ht="30" customHeight="1" x14ac:dyDescent="0.4">
      <c r="A345" s="2">
        <v>341</v>
      </c>
      <c r="B345" s="5" t="s">
        <v>898</v>
      </c>
      <c r="C345" s="5" t="s">
        <v>899</v>
      </c>
      <c r="D345" s="11" t="s">
        <v>900</v>
      </c>
    </row>
    <row r="346" spans="1:4" ht="30" customHeight="1" x14ac:dyDescent="0.4">
      <c r="A346" s="4">
        <v>342</v>
      </c>
      <c r="B346" s="5" t="s">
        <v>901</v>
      </c>
      <c r="C346" s="5" t="s">
        <v>902</v>
      </c>
      <c r="D346" s="11" t="s">
        <v>903</v>
      </c>
    </row>
    <row r="347" spans="1:4" ht="30" customHeight="1" x14ac:dyDescent="0.4">
      <c r="A347" s="2">
        <v>343</v>
      </c>
      <c r="B347" s="5" t="s">
        <v>904</v>
      </c>
      <c r="C347" s="5" t="s">
        <v>295</v>
      </c>
      <c r="D347" s="11" t="s">
        <v>905</v>
      </c>
    </row>
    <row r="348" spans="1:4" ht="30" customHeight="1" x14ac:dyDescent="0.4">
      <c r="A348" s="4">
        <v>344</v>
      </c>
      <c r="B348" s="5" t="s">
        <v>906</v>
      </c>
      <c r="C348" s="5" t="s">
        <v>907</v>
      </c>
      <c r="D348" s="11" t="s">
        <v>908</v>
      </c>
    </row>
    <row r="349" spans="1:4" ht="30" customHeight="1" x14ac:dyDescent="0.4">
      <c r="A349" s="2">
        <v>345</v>
      </c>
      <c r="B349" s="5" t="s">
        <v>909</v>
      </c>
      <c r="C349" s="5" t="s">
        <v>533</v>
      </c>
      <c r="D349" s="11" t="s">
        <v>910</v>
      </c>
    </row>
    <row r="350" spans="1:4" ht="30" customHeight="1" x14ac:dyDescent="0.4">
      <c r="A350" s="4">
        <v>346</v>
      </c>
      <c r="B350" s="5" t="s">
        <v>911</v>
      </c>
      <c r="C350" s="5" t="s">
        <v>108</v>
      </c>
      <c r="D350" s="11" t="s">
        <v>912</v>
      </c>
    </row>
    <row r="351" spans="1:4" ht="30" customHeight="1" x14ac:dyDescent="0.4">
      <c r="A351" s="2">
        <v>347</v>
      </c>
      <c r="B351" s="5" t="s">
        <v>913</v>
      </c>
      <c r="C351" s="5" t="s">
        <v>342</v>
      </c>
      <c r="D351" s="11" t="s">
        <v>539</v>
      </c>
    </row>
    <row r="352" spans="1:4" ht="30" customHeight="1" x14ac:dyDescent="0.4">
      <c r="A352" s="4">
        <v>348</v>
      </c>
      <c r="B352" s="5" t="s">
        <v>914</v>
      </c>
      <c r="C352" s="5" t="s">
        <v>915</v>
      </c>
      <c r="D352" s="11" t="s">
        <v>916</v>
      </c>
    </row>
    <row r="353" spans="1:4" ht="30" customHeight="1" x14ac:dyDescent="0.4">
      <c r="A353" s="2">
        <v>349</v>
      </c>
      <c r="B353" s="5" t="s">
        <v>917</v>
      </c>
      <c r="C353" s="5" t="s">
        <v>533</v>
      </c>
      <c r="D353" s="11" t="s">
        <v>918</v>
      </c>
    </row>
    <row r="354" spans="1:4" ht="30" customHeight="1" x14ac:dyDescent="0.4">
      <c r="A354" s="4">
        <v>350</v>
      </c>
      <c r="B354" s="5" t="s">
        <v>919</v>
      </c>
      <c r="C354" s="5" t="s">
        <v>362</v>
      </c>
      <c r="D354" s="11" t="s">
        <v>920</v>
      </c>
    </row>
    <row r="355" spans="1:4" ht="30" customHeight="1" x14ac:dyDescent="0.4">
      <c r="A355" s="2">
        <v>351</v>
      </c>
      <c r="B355" s="5" t="s">
        <v>921</v>
      </c>
      <c r="C355" s="5" t="s">
        <v>23</v>
      </c>
      <c r="D355" s="11" t="s">
        <v>922</v>
      </c>
    </row>
    <row r="356" spans="1:4" ht="30" customHeight="1" x14ac:dyDescent="0.4">
      <c r="A356" s="4">
        <v>352</v>
      </c>
      <c r="B356" s="5" t="s">
        <v>1127</v>
      </c>
      <c r="C356" s="5" t="s">
        <v>907</v>
      </c>
      <c r="D356" s="11" t="s">
        <v>923</v>
      </c>
    </row>
    <row r="357" spans="1:4" ht="30" customHeight="1" x14ac:dyDescent="0.4">
      <c r="A357" s="2">
        <v>353</v>
      </c>
      <c r="B357" s="5" t="s">
        <v>1128</v>
      </c>
      <c r="C357" s="5" t="s">
        <v>342</v>
      </c>
      <c r="D357" s="11" t="s">
        <v>924</v>
      </c>
    </row>
    <row r="358" spans="1:4" ht="30" customHeight="1" x14ac:dyDescent="0.4">
      <c r="A358" s="4">
        <v>354</v>
      </c>
      <c r="B358" s="5" t="s">
        <v>925</v>
      </c>
      <c r="C358" s="5" t="s">
        <v>926</v>
      </c>
      <c r="D358" s="11" t="s">
        <v>927</v>
      </c>
    </row>
    <row r="359" spans="1:4" ht="30" customHeight="1" x14ac:dyDescent="0.4">
      <c r="A359" s="2">
        <v>355</v>
      </c>
      <c r="B359" s="5" t="s">
        <v>1129</v>
      </c>
      <c r="C359" s="5" t="s">
        <v>167</v>
      </c>
      <c r="D359" s="11" t="s">
        <v>928</v>
      </c>
    </row>
    <row r="360" spans="1:4" ht="30" customHeight="1" x14ac:dyDescent="0.4">
      <c r="A360" s="4">
        <v>356</v>
      </c>
      <c r="B360" s="5" t="s">
        <v>929</v>
      </c>
      <c r="C360" s="5" t="s">
        <v>930</v>
      </c>
      <c r="D360" s="11" t="s">
        <v>931</v>
      </c>
    </row>
    <row r="361" spans="1:4" ht="30" customHeight="1" x14ac:dyDescent="0.4">
      <c r="A361" s="2">
        <v>357</v>
      </c>
      <c r="B361" s="5" t="s">
        <v>932</v>
      </c>
      <c r="C361" s="5" t="s">
        <v>353</v>
      </c>
      <c r="D361" s="11" t="s">
        <v>933</v>
      </c>
    </row>
    <row r="362" spans="1:4" ht="30" customHeight="1" x14ac:dyDescent="0.4">
      <c r="A362" s="4">
        <v>358</v>
      </c>
      <c r="B362" s="5" t="s">
        <v>934</v>
      </c>
      <c r="C362" s="5" t="s">
        <v>935</v>
      </c>
      <c r="D362" s="11" t="s">
        <v>936</v>
      </c>
    </row>
    <row r="363" spans="1:4" ht="30" customHeight="1" x14ac:dyDescent="0.4">
      <c r="A363" s="2">
        <v>359</v>
      </c>
      <c r="B363" s="5" t="s">
        <v>937</v>
      </c>
      <c r="C363" s="5" t="s">
        <v>938</v>
      </c>
      <c r="D363" s="11" t="s">
        <v>939</v>
      </c>
    </row>
    <row r="364" spans="1:4" ht="30" customHeight="1" x14ac:dyDescent="0.4">
      <c r="A364" s="4">
        <v>360</v>
      </c>
      <c r="B364" s="5" t="s">
        <v>940</v>
      </c>
      <c r="C364" s="5" t="s">
        <v>941</v>
      </c>
      <c r="D364" s="11" t="s">
        <v>942</v>
      </c>
    </row>
    <row r="365" spans="1:4" ht="30" customHeight="1" x14ac:dyDescent="0.4">
      <c r="A365" s="2">
        <v>361</v>
      </c>
      <c r="B365" s="5" t="s">
        <v>943</v>
      </c>
      <c r="C365" s="5" t="s">
        <v>759</v>
      </c>
      <c r="D365" s="11" t="s">
        <v>944</v>
      </c>
    </row>
    <row r="366" spans="1:4" ht="30" customHeight="1" x14ac:dyDescent="0.4">
      <c r="A366" s="4">
        <v>362</v>
      </c>
      <c r="B366" s="5" t="s">
        <v>945</v>
      </c>
      <c r="C366" s="5" t="s">
        <v>656</v>
      </c>
      <c r="D366" s="11" t="s">
        <v>946</v>
      </c>
    </row>
    <row r="367" spans="1:4" ht="30" customHeight="1" x14ac:dyDescent="0.4">
      <c r="A367" s="2">
        <v>363</v>
      </c>
      <c r="B367" s="5" t="s">
        <v>947</v>
      </c>
      <c r="C367" s="5" t="s">
        <v>948</v>
      </c>
      <c r="D367" s="11" t="s">
        <v>949</v>
      </c>
    </row>
    <row r="368" spans="1:4" ht="30" customHeight="1" x14ac:dyDescent="0.4">
      <c r="A368" s="4">
        <v>364</v>
      </c>
      <c r="B368" s="5" t="s">
        <v>950</v>
      </c>
      <c r="C368" s="5" t="s">
        <v>951</v>
      </c>
      <c r="D368" s="11" t="s">
        <v>952</v>
      </c>
    </row>
    <row r="369" spans="1:4" ht="30" customHeight="1" x14ac:dyDescent="0.4">
      <c r="A369" s="2">
        <v>365</v>
      </c>
      <c r="B369" s="5" t="s">
        <v>953</v>
      </c>
      <c r="C369" s="5" t="s">
        <v>954</v>
      </c>
      <c r="D369" s="11" t="s">
        <v>955</v>
      </c>
    </row>
    <row r="370" spans="1:4" ht="30" customHeight="1" x14ac:dyDescent="0.4">
      <c r="A370" s="4">
        <v>366</v>
      </c>
      <c r="B370" s="5" t="s">
        <v>956</v>
      </c>
      <c r="C370" s="5" t="s">
        <v>957</v>
      </c>
      <c r="D370" s="11" t="s">
        <v>958</v>
      </c>
    </row>
    <row r="371" spans="1:4" ht="30" customHeight="1" x14ac:dyDescent="0.4">
      <c r="A371" s="2">
        <v>367</v>
      </c>
      <c r="B371" s="5" t="s">
        <v>959</v>
      </c>
      <c r="C371" s="5" t="s">
        <v>960</v>
      </c>
      <c r="D371" s="11" t="s">
        <v>961</v>
      </c>
    </row>
    <row r="372" spans="1:4" ht="30" customHeight="1" x14ac:dyDescent="0.4">
      <c r="A372" s="4">
        <v>368</v>
      </c>
      <c r="B372" s="5" t="s">
        <v>962</v>
      </c>
      <c r="C372" s="5" t="s">
        <v>387</v>
      </c>
      <c r="D372" s="11" t="s">
        <v>963</v>
      </c>
    </row>
    <row r="373" spans="1:4" ht="30" customHeight="1" x14ac:dyDescent="0.4">
      <c r="A373" s="2">
        <v>369</v>
      </c>
      <c r="B373" s="5" t="s">
        <v>964</v>
      </c>
      <c r="C373" s="5" t="s">
        <v>61</v>
      </c>
      <c r="D373" s="11" t="s">
        <v>965</v>
      </c>
    </row>
    <row r="374" spans="1:4" ht="30" customHeight="1" x14ac:dyDescent="0.4">
      <c r="A374" s="4">
        <v>370</v>
      </c>
      <c r="B374" s="5" t="s">
        <v>966</v>
      </c>
      <c r="C374" s="5" t="s">
        <v>735</v>
      </c>
      <c r="D374" s="11" t="s">
        <v>967</v>
      </c>
    </row>
    <row r="375" spans="1:4" ht="30" customHeight="1" x14ac:dyDescent="0.4">
      <c r="A375" s="2">
        <v>371</v>
      </c>
      <c r="B375" s="5" t="s">
        <v>968</v>
      </c>
      <c r="C375" s="5" t="s">
        <v>345</v>
      </c>
      <c r="D375" s="11" t="s">
        <v>969</v>
      </c>
    </row>
    <row r="376" spans="1:4" ht="30" customHeight="1" x14ac:dyDescent="0.4">
      <c r="A376" s="4">
        <v>372</v>
      </c>
      <c r="B376" s="5" t="s">
        <v>970</v>
      </c>
      <c r="C376" s="5" t="s">
        <v>350</v>
      </c>
      <c r="D376" s="11" t="s">
        <v>971</v>
      </c>
    </row>
    <row r="377" spans="1:4" ht="30" customHeight="1" x14ac:dyDescent="0.4">
      <c r="A377" s="2">
        <v>373</v>
      </c>
      <c r="B377" s="5" t="s">
        <v>972</v>
      </c>
      <c r="C377" s="5" t="s">
        <v>973</v>
      </c>
      <c r="D377" s="11" t="s">
        <v>974</v>
      </c>
    </row>
    <row r="378" spans="1:4" ht="30" customHeight="1" x14ac:dyDescent="0.4">
      <c r="A378" s="4">
        <v>374</v>
      </c>
      <c r="B378" s="5" t="s">
        <v>975</v>
      </c>
      <c r="C378" s="5" t="s">
        <v>976</v>
      </c>
      <c r="D378" s="11" t="s">
        <v>977</v>
      </c>
    </row>
    <row r="379" spans="1:4" ht="30" customHeight="1" x14ac:dyDescent="0.4">
      <c r="A379" s="2">
        <v>375</v>
      </c>
      <c r="B379" s="5" t="s">
        <v>978</v>
      </c>
      <c r="C379" s="5" t="s">
        <v>409</v>
      </c>
      <c r="D379" s="11" t="s">
        <v>979</v>
      </c>
    </row>
    <row r="380" spans="1:4" ht="30" customHeight="1" x14ac:dyDescent="0.4">
      <c r="A380" s="4">
        <v>376</v>
      </c>
      <c r="B380" s="5" t="s">
        <v>980</v>
      </c>
      <c r="C380" s="5" t="s">
        <v>981</v>
      </c>
      <c r="D380" s="11" t="s">
        <v>982</v>
      </c>
    </row>
    <row r="381" spans="1:4" ht="30" customHeight="1" x14ac:dyDescent="0.4">
      <c r="A381" s="2">
        <v>377</v>
      </c>
      <c r="B381" s="5" t="s">
        <v>983</v>
      </c>
      <c r="C381" s="5" t="s">
        <v>984</v>
      </c>
      <c r="D381" s="11" t="s">
        <v>985</v>
      </c>
    </row>
    <row r="382" spans="1:4" ht="30" customHeight="1" x14ac:dyDescent="0.4">
      <c r="A382" s="4">
        <v>378</v>
      </c>
      <c r="B382" s="5" t="s">
        <v>986</v>
      </c>
      <c r="C382" s="5" t="s">
        <v>829</v>
      </c>
      <c r="D382" s="11" t="s">
        <v>987</v>
      </c>
    </row>
    <row r="383" spans="1:4" ht="30" customHeight="1" x14ac:dyDescent="0.4">
      <c r="A383" s="2">
        <v>379</v>
      </c>
      <c r="B383" s="5" t="s">
        <v>988</v>
      </c>
      <c r="C383" s="5" t="s">
        <v>989</v>
      </c>
      <c r="D383" s="11" t="s">
        <v>990</v>
      </c>
    </row>
    <row r="384" spans="1:4" ht="30" customHeight="1" x14ac:dyDescent="0.4">
      <c r="A384" s="4">
        <v>380</v>
      </c>
      <c r="B384" s="5" t="s">
        <v>991</v>
      </c>
      <c r="C384" s="5" t="s">
        <v>992</v>
      </c>
      <c r="D384" s="11" t="s">
        <v>993</v>
      </c>
    </row>
    <row r="385" spans="1:4" ht="30" customHeight="1" x14ac:dyDescent="0.4">
      <c r="A385" s="2">
        <v>381</v>
      </c>
      <c r="B385" s="5" t="s">
        <v>994</v>
      </c>
      <c r="C385" s="5" t="s">
        <v>995</v>
      </c>
      <c r="D385" s="11" t="s">
        <v>996</v>
      </c>
    </row>
    <row r="386" spans="1:4" ht="30" customHeight="1" x14ac:dyDescent="0.4">
      <c r="A386" s="4">
        <v>382</v>
      </c>
      <c r="B386" s="5" t="s">
        <v>997</v>
      </c>
      <c r="C386" s="5" t="s">
        <v>15</v>
      </c>
      <c r="D386" s="11" t="s">
        <v>998</v>
      </c>
    </row>
    <row r="387" spans="1:4" ht="30" customHeight="1" x14ac:dyDescent="0.4">
      <c r="A387" s="2">
        <v>383</v>
      </c>
      <c r="B387" s="5" t="s">
        <v>999</v>
      </c>
      <c r="C387" s="5" t="s">
        <v>200</v>
      </c>
      <c r="D387" s="11" t="s">
        <v>1000</v>
      </c>
    </row>
    <row r="388" spans="1:4" ht="30" customHeight="1" x14ac:dyDescent="0.4">
      <c r="A388" s="4">
        <v>384</v>
      </c>
      <c r="B388" s="5" t="s">
        <v>1001</v>
      </c>
      <c r="C388" s="5" t="s">
        <v>1002</v>
      </c>
      <c r="D388" s="11" t="s">
        <v>1003</v>
      </c>
    </row>
    <row r="389" spans="1:4" ht="30" customHeight="1" x14ac:dyDescent="0.4">
      <c r="A389" s="2">
        <v>385</v>
      </c>
      <c r="B389" s="5" t="s">
        <v>1004</v>
      </c>
      <c r="C389" s="5" t="s">
        <v>513</v>
      </c>
      <c r="D389" s="11" t="s">
        <v>1005</v>
      </c>
    </row>
    <row r="390" spans="1:4" ht="30" customHeight="1" x14ac:dyDescent="0.4">
      <c r="A390" s="4">
        <v>386</v>
      </c>
      <c r="B390" s="5" t="s">
        <v>1006</v>
      </c>
      <c r="C390" s="5" t="s">
        <v>1007</v>
      </c>
      <c r="D390" s="11" t="s">
        <v>1008</v>
      </c>
    </row>
    <row r="391" spans="1:4" ht="30" customHeight="1" x14ac:dyDescent="0.4">
      <c r="A391" s="2">
        <v>387</v>
      </c>
      <c r="B391" s="5" t="s">
        <v>1009</v>
      </c>
      <c r="C391" s="5" t="s">
        <v>25</v>
      </c>
      <c r="D391" s="11" t="s">
        <v>1010</v>
      </c>
    </row>
    <row r="392" spans="1:4" ht="30" customHeight="1" x14ac:dyDescent="0.4">
      <c r="A392" s="4">
        <v>388</v>
      </c>
      <c r="B392" s="5" t="s">
        <v>1011</v>
      </c>
      <c r="C392" s="5" t="s">
        <v>1012</v>
      </c>
      <c r="D392" s="11" t="s">
        <v>1013</v>
      </c>
    </row>
    <row r="393" spans="1:4" ht="30" customHeight="1" x14ac:dyDescent="0.4">
      <c r="A393" s="2">
        <v>389</v>
      </c>
      <c r="B393" s="5" t="s">
        <v>1014</v>
      </c>
      <c r="C393" s="5" t="s">
        <v>387</v>
      </c>
      <c r="D393" s="11" t="s">
        <v>1015</v>
      </c>
    </row>
    <row r="394" spans="1:4" ht="30" customHeight="1" x14ac:dyDescent="0.4">
      <c r="A394" s="4">
        <v>390</v>
      </c>
      <c r="B394" s="5" t="s">
        <v>1016</v>
      </c>
      <c r="C394" s="5" t="s">
        <v>1017</v>
      </c>
      <c r="D394" s="11" t="s">
        <v>1018</v>
      </c>
    </row>
    <row r="395" spans="1:4" ht="30" customHeight="1" x14ac:dyDescent="0.4">
      <c r="A395" s="2">
        <v>391</v>
      </c>
      <c r="B395" s="5" t="s">
        <v>1019</v>
      </c>
      <c r="C395" s="5" t="s">
        <v>342</v>
      </c>
      <c r="D395" s="11" t="s">
        <v>1020</v>
      </c>
    </row>
    <row r="396" spans="1:4" ht="30" customHeight="1" x14ac:dyDescent="0.4">
      <c r="A396" s="4">
        <v>392</v>
      </c>
      <c r="B396" s="5" t="s">
        <v>1130</v>
      </c>
      <c r="C396" s="5" t="s">
        <v>342</v>
      </c>
      <c r="D396" s="11" t="s">
        <v>1021</v>
      </c>
    </row>
    <row r="397" spans="1:4" ht="30" customHeight="1" x14ac:dyDescent="0.4">
      <c r="A397" s="2">
        <v>393</v>
      </c>
      <c r="B397" s="5" t="s">
        <v>1022</v>
      </c>
      <c r="C397" s="5" t="s">
        <v>6</v>
      </c>
      <c r="D397" s="11" t="s">
        <v>7</v>
      </c>
    </row>
    <row r="398" spans="1:4" ht="30" customHeight="1" x14ac:dyDescent="0.4">
      <c r="A398" s="4">
        <v>394</v>
      </c>
      <c r="B398" s="5" t="s">
        <v>1023</v>
      </c>
      <c r="C398" s="5" t="s">
        <v>342</v>
      </c>
      <c r="D398" s="11" t="s">
        <v>1024</v>
      </c>
    </row>
    <row r="399" spans="1:4" ht="30" customHeight="1" x14ac:dyDescent="0.4">
      <c r="A399" s="2">
        <v>395</v>
      </c>
      <c r="B399" s="5" t="s">
        <v>1025</v>
      </c>
      <c r="C399" s="5" t="s">
        <v>342</v>
      </c>
      <c r="D399" s="11" t="s">
        <v>1026</v>
      </c>
    </row>
    <row r="400" spans="1:4" ht="30" customHeight="1" x14ac:dyDescent="0.4">
      <c r="A400" s="4">
        <v>396</v>
      </c>
      <c r="B400" s="5" t="s">
        <v>1027</v>
      </c>
      <c r="C400" s="5" t="s">
        <v>342</v>
      </c>
      <c r="D400" s="11" t="s">
        <v>1028</v>
      </c>
    </row>
    <row r="401" spans="1:4" ht="30" customHeight="1" x14ac:dyDescent="0.4">
      <c r="A401" s="2">
        <v>397</v>
      </c>
      <c r="B401" s="5" t="s">
        <v>1029</v>
      </c>
      <c r="C401" s="5" t="s">
        <v>342</v>
      </c>
      <c r="D401" s="11" t="s">
        <v>1030</v>
      </c>
    </row>
    <row r="402" spans="1:4" ht="30" customHeight="1" x14ac:dyDescent="0.4">
      <c r="A402" s="4">
        <v>398</v>
      </c>
      <c r="B402" s="5" t="s">
        <v>1031</v>
      </c>
      <c r="C402" s="5" t="s">
        <v>342</v>
      </c>
      <c r="D402" s="11" t="s">
        <v>1030</v>
      </c>
    </row>
    <row r="403" spans="1:4" ht="30" customHeight="1" x14ac:dyDescent="0.4">
      <c r="A403" s="2">
        <v>399</v>
      </c>
      <c r="B403" s="5" t="s">
        <v>1032</v>
      </c>
      <c r="C403" s="5" t="s">
        <v>342</v>
      </c>
      <c r="D403" s="11" t="s">
        <v>1026</v>
      </c>
    </row>
    <row r="404" spans="1:4" ht="30" customHeight="1" x14ac:dyDescent="0.4">
      <c r="A404" s="4">
        <v>400</v>
      </c>
      <c r="B404" s="5" t="s">
        <v>1033</v>
      </c>
      <c r="C404" s="5" t="s">
        <v>342</v>
      </c>
      <c r="D404" s="11" t="s">
        <v>1026</v>
      </c>
    </row>
    <row r="405" spans="1:4" ht="30" customHeight="1" x14ac:dyDescent="0.4">
      <c r="A405" s="2">
        <v>401</v>
      </c>
      <c r="B405" s="5" t="s">
        <v>1034</v>
      </c>
      <c r="C405" s="5" t="s">
        <v>342</v>
      </c>
      <c r="D405" s="11" t="s">
        <v>1026</v>
      </c>
    </row>
    <row r="406" spans="1:4" ht="30" customHeight="1" x14ac:dyDescent="0.4">
      <c r="A406" s="4">
        <v>402</v>
      </c>
      <c r="B406" s="5" t="s">
        <v>1035</v>
      </c>
      <c r="C406" s="5" t="s">
        <v>342</v>
      </c>
      <c r="D406" s="11" t="s">
        <v>1026</v>
      </c>
    </row>
    <row r="407" spans="1:4" ht="30" customHeight="1" x14ac:dyDescent="0.4">
      <c r="A407" s="2">
        <v>403</v>
      </c>
      <c r="B407" s="5" t="s">
        <v>1036</v>
      </c>
      <c r="C407" s="5" t="s">
        <v>342</v>
      </c>
      <c r="D407" s="11" t="s">
        <v>1024</v>
      </c>
    </row>
    <row r="408" spans="1:4" ht="30" customHeight="1" x14ac:dyDescent="0.4">
      <c r="A408" s="4">
        <v>404</v>
      </c>
      <c r="B408" s="5" t="s">
        <v>1037</v>
      </c>
      <c r="C408" s="5" t="s">
        <v>342</v>
      </c>
      <c r="D408" s="11" t="s">
        <v>1024</v>
      </c>
    </row>
    <row r="409" spans="1:4" ht="30" customHeight="1" x14ac:dyDescent="0.4">
      <c r="A409" s="2">
        <v>405</v>
      </c>
      <c r="B409" s="5" t="s">
        <v>1038</v>
      </c>
      <c r="C409" s="5" t="s">
        <v>1039</v>
      </c>
      <c r="D409" s="11" t="s">
        <v>1040</v>
      </c>
    </row>
    <row r="410" spans="1:4" ht="30" customHeight="1" x14ac:dyDescent="0.4">
      <c r="A410" s="4">
        <v>406</v>
      </c>
      <c r="B410" s="5" t="s">
        <v>1041</v>
      </c>
      <c r="C410" s="5" t="s">
        <v>1042</v>
      </c>
      <c r="D410" s="11" t="s">
        <v>1043</v>
      </c>
    </row>
    <row r="411" spans="1:4" ht="30" customHeight="1" x14ac:dyDescent="0.4">
      <c r="A411" s="2">
        <v>407</v>
      </c>
      <c r="B411" s="5" t="s">
        <v>1044</v>
      </c>
      <c r="C411" s="5" t="s">
        <v>58</v>
      </c>
      <c r="D411" s="11" t="s">
        <v>1045</v>
      </c>
    </row>
    <row r="412" spans="1:4" ht="30" customHeight="1" x14ac:dyDescent="0.4">
      <c r="A412" s="4">
        <v>408</v>
      </c>
      <c r="B412" s="5" t="s">
        <v>1046</v>
      </c>
      <c r="C412" s="5" t="s">
        <v>76</v>
      </c>
      <c r="D412" s="11" t="s">
        <v>1047</v>
      </c>
    </row>
    <row r="413" spans="1:4" ht="30" customHeight="1" x14ac:dyDescent="0.4">
      <c r="A413" s="2">
        <v>409</v>
      </c>
      <c r="B413" s="5" t="s">
        <v>1048</v>
      </c>
      <c r="C413" s="5" t="s">
        <v>656</v>
      </c>
      <c r="D413" s="11" t="s">
        <v>1049</v>
      </c>
    </row>
    <row r="414" spans="1:4" ht="30" customHeight="1" x14ac:dyDescent="0.4">
      <c r="A414" s="4">
        <v>410</v>
      </c>
      <c r="B414" s="5" t="s">
        <v>1050</v>
      </c>
      <c r="C414" s="5" t="s">
        <v>1051</v>
      </c>
      <c r="D414" s="11" t="s">
        <v>1052</v>
      </c>
    </row>
    <row r="415" spans="1:4" ht="30" customHeight="1" x14ac:dyDescent="0.4">
      <c r="A415" s="2">
        <v>411</v>
      </c>
      <c r="B415" s="5" t="s">
        <v>1053</v>
      </c>
      <c r="C415" s="5" t="s">
        <v>8</v>
      </c>
      <c r="D415" s="11" t="s">
        <v>1054</v>
      </c>
    </row>
    <row r="416" spans="1:4" ht="30" customHeight="1" x14ac:dyDescent="0.4">
      <c r="A416" s="4">
        <v>412</v>
      </c>
      <c r="B416" s="5" t="s">
        <v>1055</v>
      </c>
      <c r="C416" s="5" t="s">
        <v>345</v>
      </c>
      <c r="D416" s="11" t="s">
        <v>1056</v>
      </c>
    </row>
    <row r="417" spans="1:4" ht="30" customHeight="1" x14ac:dyDescent="0.4">
      <c r="A417" s="2">
        <v>413</v>
      </c>
      <c r="B417" s="5" t="s">
        <v>1057</v>
      </c>
      <c r="C417" s="5" t="s">
        <v>1058</v>
      </c>
      <c r="D417" s="11" t="s">
        <v>1059</v>
      </c>
    </row>
    <row r="418" spans="1:4" ht="30" customHeight="1" x14ac:dyDescent="0.4">
      <c r="A418" s="4">
        <v>414</v>
      </c>
      <c r="B418" s="5" t="s">
        <v>1060</v>
      </c>
      <c r="C418" s="5" t="s">
        <v>1061</v>
      </c>
      <c r="D418" s="11" t="s">
        <v>1062</v>
      </c>
    </row>
    <row r="419" spans="1:4" ht="30" customHeight="1" x14ac:dyDescent="0.4">
      <c r="A419" s="2">
        <v>415</v>
      </c>
      <c r="B419" s="5" t="s">
        <v>1063</v>
      </c>
      <c r="C419" s="5" t="s">
        <v>1064</v>
      </c>
      <c r="D419" s="11" t="s">
        <v>1065</v>
      </c>
    </row>
    <row r="420" spans="1:4" ht="30" customHeight="1" x14ac:dyDescent="0.4">
      <c r="A420" s="4">
        <v>416</v>
      </c>
      <c r="B420" s="5" t="s">
        <v>1066</v>
      </c>
      <c r="C420" s="5" t="s">
        <v>1067</v>
      </c>
      <c r="D420" s="11" t="s">
        <v>1068</v>
      </c>
    </row>
    <row r="421" spans="1:4" ht="30" customHeight="1" x14ac:dyDescent="0.4">
      <c r="A421" s="2">
        <v>417</v>
      </c>
      <c r="B421" s="5" t="s">
        <v>1069</v>
      </c>
      <c r="C421" s="5" t="s">
        <v>220</v>
      </c>
      <c r="D421" s="11" t="s">
        <v>1070</v>
      </c>
    </row>
    <row r="422" spans="1:4" ht="30" customHeight="1" x14ac:dyDescent="0.4">
      <c r="A422" s="4">
        <v>418</v>
      </c>
      <c r="B422" s="5" t="s">
        <v>1071</v>
      </c>
      <c r="C422" s="5" t="s">
        <v>815</v>
      </c>
      <c r="D422" s="11" t="s">
        <v>1072</v>
      </c>
    </row>
    <row r="423" spans="1:4" ht="30" customHeight="1" x14ac:dyDescent="0.4">
      <c r="A423" s="2">
        <v>419</v>
      </c>
      <c r="B423" s="5" t="s">
        <v>1073</v>
      </c>
      <c r="C423" s="5" t="s">
        <v>252</v>
      </c>
      <c r="D423" s="11" t="s">
        <v>1074</v>
      </c>
    </row>
    <row r="424" spans="1:4" ht="30" customHeight="1" x14ac:dyDescent="0.4">
      <c r="A424" s="4">
        <v>420</v>
      </c>
      <c r="B424" s="5" t="s">
        <v>1075</v>
      </c>
      <c r="C424" s="5" t="s">
        <v>689</v>
      </c>
      <c r="D424" s="11" t="s">
        <v>1076</v>
      </c>
    </row>
    <row r="425" spans="1:4" ht="30" customHeight="1" x14ac:dyDescent="0.4">
      <c r="A425" s="2">
        <v>421</v>
      </c>
      <c r="B425" s="5" t="s">
        <v>1077</v>
      </c>
      <c r="C425" s="5" t="s">
        <v>1078</v>
      </c>
      <c r="D425" s="11" t="s">
        <v>1079</v>
      </c>
    </row>
    <row r="426" spans="1:4" ht="30" customHeight="1" x14ac:dyDescent="0.4">
      <c r="A426" s="4">
        <v>422</v>
      </c>
      <c r="B426" s="5" t="s">
        <v>1080</v>
      </c>
      <c r="C426" s="5" t="s">
        <v>66</v>
      </c>
      <c r="D426" s="11" t="s">
        <v>1081</v>
      </c>
    </row>
    <row r="427" spans="1:4" ht="30" customHeight="1" x14ac:dyDescent="0.4">
      <c r="A427" s="2">
        <v>423</v>
      </c>
      <c r="B427" s="5" t="s">
        <v>1082</v>
      </c>
      <c r="C427" s="5" t="s">
        <v>1083</v>
      </c>
      <c r="D427" s="11" t="s">
        <v>1084</v>
      </c>
    </row>
    <row r="428" spans="1:4" ht="30" customHeight="1" x14ac:dyDescent="0.4">
      <c r="A428" s="4">
        <v>424</v>
      </c>
      <c r="B428" s="5" t="s">
        <v>1085</v>
      </c>
      <c r="C428" s="5" t="s">
        <v>1086</v>
      </c>
      <c r="D428" s="11" t="s">
        <v>1087</v>
      </c>
    </row>
    <row r="429" spans="1:4" ht="30" customHeight="1" x14ac:dyDescent="0.4">
      <c r="A429" s="2">
        <v>425</v>
      </c>
      <c r="B429" s="5" t="s">
        <v>1088</v>
      </c>
      <c r="C429" s="5" t="s">
        <v>1089</v>
      </c>
      <c r="D429" s="11" t="s">
        <v>1090</v>
      </c>
    </row>
    <row r="430" spans="1:4" ht="30" customHeight="1" x14ac:dyDescent="0.4">
      <c r="A430" s="4">
        <v>426</v>
      </c>
      <c r="B430" s="5" t="s">
        <v>1091</v>
      </c>
      <c r="C430" s="5" t="s">
        <v>1051</v>
      </c>
      <c r="D430" s="11" t="s">
        <v>1092</v>
      </c>
    </row>
    <row r="431" spans="1:4" ht="30" customHeight="1" x14ac:dyDescent="0.4">
      <c r="A431" s="2">
        <v>427</v>
      </c>
      <c r="B431" s="5" t="s">
        <v>1093</v>
      </c>
      <c r="C431" s="5" t="s">
        <v>252</v>
      </c>
      <c r="D431" s="11" t="s">
        <v>1094</v>
      </c>
    </row>
    <row r="432" spans="1:4" ht="30" customHeight="1" x14ac:dyDescent="0.4">
      <c r="A432" s="4">
        <v>428</v>
      </c>
      <c r="B432" s="5" t="s">
        <v>1095</v>
      </c>
      <c r="C432" s="5" t="s">
        <v>252</v>
      </c>
      <c r="D432" s="11" t="s">
        <v>1096</v>
      </c>
    </row>
    <row r="433" spans="1:4" ht="30" customHeight="1" x14ac:dyDescent="0.4">
      <c r="A433" s="2">
        <v>429</v>
      </c>
      <c r="B433" s="5" t="s">
        <v>1097</v>
      </c>
      <c r="C433" s="5" t="s">
        <v>1086</v>
      </c>
      <c r="D433" s="11" t="s">
        <v>1098</v>
      </c>
    </row>
    <row r="434" spans="1:4" ht="30" customHeight="1" x14ac:dyDescent="0.4">
      <c r="A434" s="4">
        <v>430</v>
      </c>
      <c r="B434" s="5" t="s">
        <v>1099</v>
      </c>
      <c r="C434" s="5" t="s">
        <v>1100</v>
      </c>
      <c r="D434" s="11" t="s">
        <v>1101</v>
      </c>
    </row>
    <row r="435" spans="1:4" ht="30" customHeight="1" x14ac:dyDescent="0.4">
      <c r="A435" s="2">
        <v>431</v>
      </c>
      <c r="B435" s="5" t="s">
        <v>1102</v>
      </c>
      <c r="C435" s="5" t="s">
        <v>1051</v>
      </c>
      <c r="D435" s="11" t="s">
        <v>1103</v>
      </c>
    </row>
    <row r="436" spans="1:4" ht="30" customHeight="1" x14ac:dyDescent="0.4">
      <c r="A436" s="4">
        <v>432</v>
      </c>
      <c r="B436" s="5" t="s">
        <v>1104</v>
      </c>
      <c r="C436" s="5" t="s">
        <v>1051</v>
      </c>
      <c r="D436" s="11" t="s">
        <v>1105</v>
      </c>
    </row>
    <row r="437" spans="1:4" ht="30" customHeight="1" x14ac:dyDescent="0.4">
      <c r="A437" s="2">
        <v>433</v>
      </c>
      <c r="B437" s="5" t="s">
        <v>1106</v>
      </c>
      <c r="C437" s="5" t="s">
        <v>342</v>
      </c>
      <c r="D437" s="11" t="s">
        <v>1107</v>
      </c>
    </row>
    <row r="438" spans="1:4" ht="30" customHeight="1" x14ac:dyDescent="0.4">
      <c r="A438" s="4">
        <v>434</v>
      </c>
      <c r="B438" s="5" t="s">
        <v>1108</v>
      </c>
      <c r="C438" s="5" t="s">
        <v>66</v>
      </c>
      <c r="D438" s="11" t="s">
        <v>1109</v>
      </c>
    </row>
    <row r="439" spans="1:4" ht="30" customHeight="1" x14ac:dyDescent="0.4">
      <c r="A439" s="2">
        <v>435</v>
      </c>
      <c r="B439" s="5" t="s">
        <v>1110</v>
      </c>
      <c r="C439" s="5" t="s">
        <v>1111</v>
      </c>
      <c r="D439" s="11" t="s">
        <v>1112</v>
      </c>
    </row>
    <row r="440" spans="1:4" ht="30" customHeight="1" x14ac:dyDescent="0.4">
      <c r="A440" s="4">
        <v>436</v>
      </c>
      <c r="B440" s="5" t="s">
        <v>1136</v>
      </c>
      <c r="C440" s="5" t="s">
        <v>9</v>
      </c>
      <c r="D440" s="11" t="s">
        <v>1140</v>
      </c>
    </row>
    <row r="441" spans="1:4" ht="30" customHeight="1" x14ac:dyDescent="0.4">
      <c r="A441" s="2">
        <v>437</v>
      </c>
      <c r="B441" s="5" t="s">
        <v>1137</v>
      </c>
      <c r="C441" s="5" t="s">
        <v>1139</v>
      </c>
      <c r="D441" s="11" t="s">
        <v>1141</v>
      </c>
    </row>
    <row r="442" spans="1:4" ht="30" customHeight="1" thickBot="1" x14ac:dyDescent="0.45">
      <c r="A442" s="8">
        <v>438</v>
      </c>
      <c r="B442" s="9" t="s">
        <v>1138</v>
      </c>
      <c r="C442" s="9" t="s">
        <v>616</v>
      </c>
      <c r="D442" s="25" t="s">
        <v>1142</v>
      </c>
    </row>
  </sheetData>
  <mergeCells count="4">
    <mergeCell ref="C3:C4"/>
    <mergeCell ref="D3:D4"/>
    <mergeCell ref="A3:A4"/>
    <mergeCell ref="B3:B4"/>
  </mergeCells>
  <phoneticPr fontId="1"/>
  <conditionalFormatting sqref="A5:D442">
    <cfRule type="expression" dxfId="0" priority="76">
      <formula>#REF!="済"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CP参加店舗リスト</vt:lpstr>
      <vt:lpstr>CP参加店舗リスト!Print_Titles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yamaguchi</dc:creator>
  <cp:lastModifiedBy>福岡県</cp:lastModifiedBy>
  <cp:lastPrinted>2022-11-16T06:02:34Z</cp:lastPrinted>
  <dcterms:created xsi:type="dcterms:W3CDTF">2021-05-31T12:08:40Z</dcterms:created>
  <dcterms:modified xsi:type="dcterms:W3CDTF">2022-11-16T06:03:10Z</dcterms:modified>
</cp:coreProperties>
</file>