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165食の安全・地産地消課\2022年度\一時利用\F_地産地消推進\F1_県民運動\F107_県公式LINEと連携した地産地消情報発信事業\02 スタンプラリー・ポイントキャンペーン\03 広報\02 いただきますHP作成（6.15公開）\"/>
    </mc:Choice>
  </mc:AlternateContent>
  <bookViews>
    <workbookView xWindow="10665" yWindow="21600" windowWidth="19080" windowHeight="18000"/>
  </bookViews>
  <sheets>
    <sheet name="CP参加店舗リスト" sheetId="5" r:id="rId1"/>
  </sheets>
  <definedNames>
    <definedName name="_xlnm._FilterDatabase" localSheetId="0" hidden="1">CP参加店舗リスト!$A$5:$E$172</definedName>
    <definedName name="_xlnm.Print_Titles" localSheetId="0">CP参加店舗リスト!$1:$5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<sst xmlns="http://schemas.openxmlformats.org/spreadsheetml/2006/main" count="684" uniqueCount="481">
  <si>
    <t>NO</t>
    <phoneticPr fontId="1"/>
  </si>
  <si>
    <t>ジャンル</t>
    <phoneticPr fontId="1"/>
  </si>
  <si>
    <t>店舗名/施設名</t>
    <rPh sb="0" eb="3">
      <t>テンポメイ</t>
    </rPh>
    <rPh sb="4" eb="7">
      <t>シセツメイ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</si>
  <si>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</si>
  <si>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</si>
  <si>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813-0031</t>
  </si>
  <si>
    <t>819-1601</t>
  </si>
  <si>
    <t>819-1631</t>
  </si>
  <si>
    <t>糸島市二丈福井6333</t>
  </si>
  <si>
    <t>819-1334</t>
  </si>
  <si>
    <t>811-3502</t>
  </si>
  <si>
    <t>838-0031</t>
  </si>
  <si>
    <t>838-1306</t>
  </si>
  <si>
    <t>朝倉市山田2192-1</t>
  </si>
  <si>
    <t>839-0822</t>
  </si>
  <si>
    <t>819-0022</t>
  </si>
  <si>
    <t>819-0373</t>
  </si>
  <si>
    <t>839-1321</t>
  </si>
  <si>
    <t>824-0431</t>
  </si>
  <si>
    <t>田川郡赤村赤5951-1</t>
  </si>
  <si>
    <t>832-0007</t>
  </si>
  <si>
    <t>830-0405</t>
  </si>
  <si>
    <t>828-0021</t>
  </si>
  <si>
    <t>807-0022</t>
  </si>
  <si>
    <t>819-1304</t>
  </si>
  <si>
    <t>800-0217</t>
  </si>
  <si>
    <t>811-4303</t>
  </si>
  <si>
    <t>819-1104</t>
  </si>
  <si>
    <t>839-1213</t>
  </si>
  <si>
    <t>830-1113</t>
  </si>
  <si>
    <t>839-1408</t>
  </si>
  <si>
    <t>834-0104</t>
  </si>
  <si>
    <t>819-1111</t>
  </si>
  <si>
    <t>822-0031</t>
  </si>
  <si>
    <t>835-0019</t>
  </si>
  <si>
    <t>直売所</t>
  </si>
  <si>
    <t>農産物直売店ぶどう畑</t>
  </si>
  <si>
    <t>811-1364</t>
  </si>
  <si>
    <t>福岡市南区中尾2-1-1</t>
  </si>
  <si>
    <t>（株）能古島 のこの市</t>
  </si>
  <si>
    <t>819-0012</t>
  </si>
  <si>
    <t>ワッキー主基の里</t>
  </si>
  <si>
    <t>811-1111</t>
  </si>
  <si>
    <t>福岡市早良区脇山592-1</t>
  </si>
  <si>
    <t>811-0202</t>
  </si>
  <si>
    <t>まきば</t>
  </si>
  <si>
    <t>818-0064</t>
  </si>
  <si>
    <t>一番田舎（でんしゃ）</t>
  </si>
  <si>
    <t>糸島市泊1410-1</t>
  </si>
  <si>
    <t>伊都国即売会</t>
  </si>
  <si>
    <t>819-1571</t>
  </si>
  <si>
    <t>糸島市高祖742</t>
  </si>
  <si>
    <t>JF糸島志摩の四季</t>
  </si>
  <si>
    <t>819-1311</t>
  </si>
  <si>
    <t>糸島市志摩津和崎33-1</t>
  </si>
  <si>
    <t>産直きらら</t>
  </si>
  <si>
    <t>糸島市二丈深江598-1</t>
  </si>
  <si>
    <t>福ふくの里</t>
  </si>
  <si>
    <t>ひめしま渡船直売所</t>
  </si>
  <si>
    <t>道の駅むなかた</t>
  </si>
  <si>
    <t>宗像市江口1172</t>
  </si>
  <si>
    <t>あんずの里市</t>
  </si>
  <si>
    <t>811-3521</t>
  </si>
  <si>
    <t>福津市勝浦1667-1</t>
  </si>
  <si>
    <t>きばる農産物直売所</t>
  </si>
  <si>
    <t>朝倉市屋永4334-1</t>
  </si>
  <si>
    <t>（株）三連水車の里あさくら</t>
  </si>
  <si>
    <t>道の駅小石原</t>
  </si>
  <si>
    <t>838-1601</t>
  </si>
  <si>
    <t>筑後川の駅しばかり</t>
  </si>
  <si>
    <t>839-1226</t>
  </si>
  <si>
    <t>久留米市田主丸町八幡1338-1</t>
  </si>
  <si>
    <t>かっぱの里若松店</t>
  </si>
  <si>
    <t>808-0113</t>
  </si>
  <si>
    <t>北九州市若松区大字払川470-1</t>
  </si>
  <si>
    <t>四季菜の市やっぱぁ～岡垣</t>
  </si>
  <si>
    <t>811-4217</t>
  </si>
  <si>
    <t>遠賀郡岡垣町桜台1-23</t>
  </si>
  <si>
    <t>汐入の里</t>
  </si>
  <si>
    <t>808-0124</t>
  </si>
  <si>
    <t>北九州市若松区大字安屋3710</t>
  </si>
  <si>
    <t>820-0086</t>
  </si>
  <si>
    <t>飯塚市川津422</t>
  </si>
  <si>
    <t>飯塚市椿199-1</t>
  </si>
  <si>
    <t>カッホー馬古屏</t>
  </si>
  <si>
    <t>820-0301</t>
  </si>
  <si>
    <t>嘉麻市牛隈882-1</t>
  </si>
  <si>
    <t>道の駅うすい</t>
  </si>
  <si>
    <t>820-0502</t>
  </si>
  <si>
    <t>嘉麻市上臼井328-1</t>
  </si>
  <si>
    <t>834-0073</t>
  </si>
  <si>
    <t>八女市立花町下辺春315-1</t>
  </si>
  <si>
    <t>八女市矢部地区観光物産交流施設「杣のさと」</t>
  </si>
  <si>
    <t>834-1402</t>
  </si>
  <si>
    <t>八女市矢部村矢部3277-1</t>
  </si>
  <si>
    <t>川の駅船小屋恋ぼたる物産館</t>
  </si>
  <si>
    <t>833-0014</t>
  </si>
  <si>
    <t>筑後市尾島310</t>
  </si>
  <si>
    <t>みやこ町犀川農林産物直売所「よってこ四季犀館」</t>
  </si>
  <si>
    <t>824-0215</t>
  </si>
  <si>
    <t>京都郡みやこ町犀川生立54-1</t>
  </si>
  <si>
    <t>観光農園</t>
  </si>
  <si>
    <t>なかの風の丘農園</t>
  </si>
  <si>
    <t>宗像市田島1759</t>
  </si>
  <si>
    <t>中島農園</t>
  </si>
  <si>
    <t>839-1401</t>
  </si>
  <si>
    <t>椛島氷菓</t>
  </si>
  <si>
    <t>農園カフェFanFare</t>
  </si>
  <si>
    <t>828-0011</t>
  </si>
  <si>
    <t>柳川むつごろうランド</t>
  </si>
  <si>
    <t>平果樹園</t>
  </si>
  <si>
    <t>久留米市田主丸町石垣465</t>
  </si>
  <si>
    <t>平井観光農園</t>
  </si>
  <si>
    <t>834-0006</t>
  </si>
  <si>
    <t>八女市吉田向井手54</t>
  </si>
  <si>
    <t>元気farm</t>
  </si>
  <si>
    <t>871-0913</t>
  </si>
  <si>
    <t>京都郡上毛町垂水35-1</t>
  </si>
  <si>
    <t>838-0205</t>
  </si>
  <si>
    <t>道の駅くるめ（ほとめきの里）</t>
  </si>
  <si>
    <t>にじの耳納の里</t>
  </si>
  <si>
    <t>839-1332</t>
  </si>
  <si>
    <t>うきは市吉井町福益130-2</t>
  </si>
  <si>
    <t>838-0121</t>
  </si>
  <si>
    <t>四季菜館</t>
  </si>
  <si>
    <t>823ー0003</t>
  </si>
  <si>
    <t>宮若市本城555ー1</t>
  </si>
  <si>
    <t>サングリーン鞍手</t>
  </si>
  <si>
    <t>道の駅歓遊舎ひこさん</t>
  </si>
  <si>
    <t>824-0604</t>
  </si>
  <si>
    <t>田川郡添田町大字野田1113-1</t>
  </si>
  <si>
    <t>道の駅いとだ</t>
  </si>
  <si>
    <t>822-1326</t>
  </si>
  <si>
    <t>田川郡糸田町162-4</t>
  </si>
  <si>
    <t>831-0031</t>
  </si>
  <si>
    <t>よらん野</t>
  </si>
  <si>
    <t>833-0002</t>
  </si>
  <si>
    <t>筑後市前津503-1</t>
  </si>
  <si>
    <t>みやこ町豊津物産直売所「国府の郷」</t>
  </si>
  <si>
    <t>824-0125</t>
  </si>
  <si>
    <t>京都郡みやこ町豊津国作464-1</t>
  </si>
  <si>
    <t>豊前市大字四郎丸1041-1</t>
  </si>
  <si>
    <t>うみてらす豊前（1階：豊築漁協直売所「四季旬海」）</t>
  </si>
  <si>
    <t>道の駅しんよしとみ</t>
  </si>
  <si>
    <t>871-0902</t>
  </si>
  <si>
    <t>築上郡上毛町大字大ノ瀬304-1</t>
  </si>
  <si>
    <t>くわの農園</t>
  </si>
  <si>
    <t>811-3203</t>
  </si>
  <si>
    <t>福津市本木1074</t>
  </si>
  <si>
    <t>うるう農園</t>
  </si>
  <si>
    <t>830-0102</t>
  </si>
  <si>
    <t>久留米市大善寺町夜明2072</t>
  </si>
  <si>
    <t>博多じょうもんさん福重市場</t>
  </si>
  <si>
    <t>福岡市西区福重1-16-6</t>
  </si>
  <si>
    <t>博多じょうもんさん入部市場</t>
  </si>
  <si>
    <t>811-1102</t>
  </si>
  <si>
    <t>福岡市早良区東入部6-18-3</t>
  </si>
  <si>
    <t>博多じょうもんさん周船寺市場</t>
  </si>
  <si>
    <t>福岡市西区周船寺1-7-1</t>
  </si>
  <si>
    <t>博多じょうもんさん花畑市場</t>
  </si>
  <si>
    <t>811-1353</t>
  </si>
  <si>
    <t>福岡市南区柏原1-1-42</t>
  </si>
  <si>
    <t>博多じょうもんさん日佐市場</t>
  </si>
  <si>
    <t>811-1314</t>
  </si>
  <si>
    <t>福岡市南区的場1-23-23</t>
  </si>
  <si>
    <t>ゆめ畑筑紫野店</t>
  </si>
  <si>
    <t>818-0025</t>
  </si>
  <si>
    <t>筑紫野市筑紫613-1</t>
  </si>
  <si>
    <t>ゆめ畑大野城店</t>
  </si>
  <si>
    <t>816-0912</t>
  </si>
  <si>
    <t>大野城市御笠川1-16-10</t>
  </si>
  <si>
    <t>ゆめ畑太宰府店</t>
  </si>
  <si>
    <t>818-0118</t>
  </si>
  <si>
    <t>太宰府市石坂1-22-15</t>
  </si>
  <si>
    <t>ゆめ畑那珂川店</t>
  </si>
  <si>
    <t>811-1251</t>
  </si>
  <si>
    <t>那珂川市松木1-156</t>
  </si>
  <si>
    <t>ゆめ畑春日店</t>
  </si>
  <si>
    <t>816-0851</t>
  </si>
  <si>
    <t>春日市昇町7-74</t>
  </si>
  <si>
    <t>二丈ふれあい夕市</t>
  </si>
  <si>
    <t>糸島市二丈深江1360</t>
  </si>
  <si>
    <t>農産物直売所なのみの里</t>
  </si>
  <si>
    <t>811-2302</t>
  </si>
  <si>
    <t>粕屋郡粕屋町大隈1229</t>
  </si>
  <si>
    <t>田主丸ファーム</t>
  </si>
  <si>
    <t>839-1234</t>
  </si>
  <si>
    <t>つちの里ふれあい市</t>
  </si>
  <si>
    <t>吉井ファーム</t>
  </si>
  <si>
    <t>827-0001</t>
  </si>
  <si>
    <t>田川郡川崎町大字安眞木5308-1</t>
  </si>
  <si>
    <t>道の駅おおとう桜街道</t>
  </si>
  <si>
    <t>824-0511</t>
  </si>
  <si>
    <t>田川郡大任町大字今任原1339</t>
  </si>
  <si>
    <t>赤村特産物センター</t>
  </si>
  <si>
    <t>ふれ愛の里</t>
  </si>
  <si>
    <t>柳川市金納552-1</t>
  </si>
  <si>
    <t>ふじの里</t>
  </si>
  <si>
    <t>832-0814</t>
  </si>
  <si>
    <t>卑弥呼の里</t>
  </si>
  <si>
    <t>835-0006</t>
  </si>
  <si>
    <t>みやま市瀬高町坂田2327-6</t>
  </si>
  <si>
    <t>イオン大木店よかっ菜</t>
  </si>
  <si>
    <t>830-0411</t>
  </si>
  <si>
    <t>くるるん夢市場</t>
  </si>
  <si>
    <t>824-0018</t>
  </si>
  <si>
    <t>800-0351</t>
  </si>
  <si>
    <t>京都郡みやこ町勝山箕田130２</t>
  </si>
  <si>
    <t>豊前市大字八屋1776-5</t>
  </si>
  <si>
    <t>829-010２</t>
  </si>
  <si>
    <t>築上郡築上町大字築城234-１</t>
  </si>
  <si>
    <t>829-030１</t>
  </si>
  <si>
    <t>築上郡築上町大字椎田920-１</t>
  </si>
  <si>
    <t>871-082１</t>
  </si>
  <si>
    <t>梅野みかん園</t>
  </si>
  <si>
    <t>信ちゃん果樹園</t>
  </si>
  <si>
    <t>838-1304</t>
  </si>
  <si>
    <t>朝倉市須川3127</t>
  </si>
  <si>
    <t>825-0004</t>
  </si>
  <si>
    <t>田川市大字夏吉1770-3</t>
  </si>
  <si>
    <t>華香園</t>
  </si>
  <si>
    <t>三翠園</t>
  </si>
  <si>
    <t>嘉麻市馬見1659</t>
  </si>
  <si>
    <t>農産物直売所ほたるの里</t>
  </si>
  <si>
    <t>811-3405</t>
  </si>
  <si>
    <t>宗像市須恵1-1-18</t>
  </si>
  <si>
    <t>803-0180</t>
  </si>
  <si>
    <t>北九州市小倉南区平尾台1-1-1</t>
  </si>
  <si>
    <t>有限会社 夢工房</t>
  </si>
  <si>
    <t>けいせんとれたて村</t>
  </si>
  <si>
    <t>820-0606</t>
  </si>
  <si>
    <t>道の駅おおむた　花ぷらす館</t>
  </si>
  <si>
    <t>837-0907</t>
  </si>
  <si>
    <t>つまんでご卵直売店にぎやかな春</t>
  </si>
  <si>
    <t>糸島市志摩桜井5250-1</t>
  </si>
  <si>
    <t>大地の恵み 西中店</t>
  </si>
  <si>
    <t>803-0278</t>
  </si>
  <si>
    <t>大地の恵み 曽根店</t>
  </si>
  <si>
    <t>かっぱの里 八幡店</t>
  </si>
  <si>
    <t>807-1131</t>
  </si>
  <si>
    <t>やさい畑 おんが店</t>
  </si>
  <si>
    <t>やさい畑 なかま店</t>
  </si>
  <si>
    <t>809-0034</t>
  </si>
  <si>
    <t>やさい畑 みずまき店</t>
  </si>
  <si>
    <t>807-0001</t>
  </si>
  <si>
    <t>JA糸島産直市場　伊都菜彩</t>
  </si>
  <si>
    <t>糸島市波多江567-1</t>
  </si>
  <si>
    <t>さくらファーム（株）</t>
  </si>
  <si>
    <t>糸島市志摩桜井5966-3</t>
  </si>
  <si>
    <t>岩佐農園</t>
  </si>
  <si>
    <t>久留米市田主丸町益生田160</t>
  </si>
  <si>
    <t>高山果樹園</t>
  </si>
  <si>
    <t>839-1212</t>
  </si>
  <si>
    <t>右田果樹園</t>
  </si>
  <si>
    <t>839-1214</t>
  </si>
  <si>
    <t>久留米市田主丸町地徳3024</t>
  </si>
  <si>
    <t>いづる柿狩り園</t>
  </si>
  <si>
    <t>久留米市田主丸町益生田1480</t>
  </si>
  <si>
    <t>鳥越農場</t>
  </si>
  <si>
    <t>井上果樹園</t>
  </si>
  <si>
    <t>久留米市田主丸町地徳2784</t>
  </si>
  <si>
    <t>中野豊果園</t>
  </si>
  <si>
    <t>田中果樹園</t>
  </si>
  <si>
    <t>久留米市田主丸町石垣1176-3</t>
  </si>
  <si>
    <t>エコファームよこみぞ園</t>
  </si>
  <si>
    <t>久留米市田主丸町益生田1844</t>
  </si>
  <si>
    <t>倉富深巨峰園</t>
  </si>
  <si>
    <t>久留米市田主丸町石垣325-1</t>
  </si>
  <si>
    <t>峰石園</t>
  </si>
  <si>
    <t>久留米市田主丸町石垣1244-3</t>
  </si>
  <si>
    <t>峰玉園</t>
  </si>
  <si>
    <t>西野巨峰園</t>
  </si>
  <si>
    <t>藤田巨峰園</t>
  </si>
  <si>
    <t>久留米市田主丸町石垣611-1</t>
  </si>
  <si>
    <t>岩佐園芸樹希庵</t>
  </si>
  <si>
    <t>岩佐幸華園</t>
  </si>
  <si>
    <t>久留米市田主丸町石垣1158-1</t>
  </si>
  <si>
    <t>上野愛果園</t>
  </si>
  <si>
    <t>久留米市田主丸町石垣820-2</t>
  </si>
  <si>
    <t>中島園芸</t>
  </si>
  <si>
    <t>久留米市田主丸町石垣1181-1</t>
  </si>
  <si>
    <t>観光農園ブルーベリーの村</t>
  </si>
  <si>
    <t>久留米市北野町中2355</t>
  </si>
  <si>
    <t>ウキハコ（観光・フルーツ狩り情報）</t>
  </si>
  <si>
    <t>愛日園</t>
  </si>
  <si>
    <t>839-1331</t>
  </si>
  <si>
    <t>うきは市吉井町屋部459-3</t>
  </si>
  <si>
    <t>かわはら夢農園</t>
  </si>
  <si>
    <t>うきは市浮羽町山北1292</t>
  </si>
  <si>
    <t>石井農園</t>
  </si>
  <si>
    <t>うきは市浮羽町朝田1065</t>
  </si>
  <si>
    <t>よかもんいちご</t>
  </si>
  <si>
    <t>839-1407</t>
  </si>
  <si>
    <t>長野幸水園</t>
  </si>
  <si>
    <t>838-0011</t>
  </si>
  <si>
    <t>朝倉市秋月野鳥448-111</t>
  </si>
  <si>
    <t>旬菜 いたや</t>
  </si>
  <si>
    <t>838-0027</t>
  </si>
  <si>
    <t>朝倉市板屋883-2</t>
  </si>
  <si>
    <t>林檎と葡萄の樹</t>
  </si>
  <si>
    <t>朝倉市山田758</t>
  </si>
  <si>
    <t>町田梨園</t>
  </si>
  <si>
    <t>838-0072</t>
  </si>
  <si>
    <t>朝倉市黒川1095-1</t>
  </si>
  <si>
    <t>嘉信果樹園</t>
  </si>
  <si>
    <t>838-1521</t>
  </si>
  <si>
    <t>朝倉市杷木志波4346</t>
  </si>
  <si>
    <t>手づみ農園モカ</t>
  </si>
  <si>
    <t>838-0212</t>
  </si>
  <si>
    <t>朝倉郡筑前町四三嶋1921</t>
  </si>
  <si>
    <t>ラピュタファーム</t>
  </si>
  <si>
    <t>川崎町大字安眞木4408‐11</t>
  </si>
  <si>
    <t>みよばあちゃんのぶどう畑</t>
  </si>
  <si>
    <t>822-0113</t>
  </si>
  <si>
    <t>宮若市金生531-2</t>
  </si>
  <si>
    <t>大道谷農園</t>
  </si>
  <si>
    <t>834-0084</t>
  </si>
  <si>
    <t>八女市立花町白木4578-1</t>
  </si>
  <si>
    <t>里の駅・広川くだもの村</t>
  </si>
  <si>
    <t>広川町吉常268</t>
  </si>
  <si>
    <t>ストロベリーフィールズ 筑紫野いちご農園</t>
  </si>
  <si>
    <t>筑紫野市大字筑紫1278</t>
  </si>
  <si>
    <t>秋山園芸</t>
  </si>
  <si>
    <t>811-3134</t>
  </si>
  <si>
    <t>太陽園</t>
  </si>
  <si>
    <t>宗像市用山411-16</t>
  </si>
  <si>
    <t>玄海いちご狩り農園</t>
  </si>
  <si>
    <t>811-3514</t>
  </si>
  <si>
    <t>宗像市田野54-1</t>
  </si>
  <si>
    <t>ブルーベリーガーデン伊都</t>
  </si>
  <si>
    <t>糸島市泊581</t>
  </si>
  <si>
    <t>池いちご園</t>
  </si>
  <si>
    <t>819-0165</t>
  </si>
  <si>
    <t>福岡市西区今津2032</t>
  </si>
  <si>
    <t>カントリーファーム木苺舎</t>
  </si>
  <si>
    <t>811-1112</t>
  </si>
  <si>
    <t>福岡市早良区脇山小笠木734</t>
  </si>
  <si>
    <t>いるべのいちご園</t>
  </si>
  <si>
    <t>やすこうち農園</t>
  </si>
  <si>
    <t>811-2503</t>
  </si>
  <si>
    <t>久山町猪野1112</t>
  </si>
  <si>
    <t>谷口観光いちご園</t>
  </si>
  <si>
    <t>中野果実園</t>
  </si>
  <si>
    <t>久留米市田主丸町石垣343</t>
  </si>
  <si>
    <t>フルトリエ（中村果樹園）</t>
  </si>
  <si>
    <t>830-0053</t>
  </si>
  <si>
    <t>白木のいちご</t>
  </si>
  <si>
    <t>838-0105</t>
  </si>
  <si>
    <t>春光園　フルーツ狩り</t>
  </si>
  <si>
    <t>やまんどん</t>
  </si>
  <si>
    <t>キッズベリーガーデン</t>
  </si>
  <si>
    <t>838-0023</t>
  </si>
  <si>
    <t>朝倉市三奈木2494-1</t>
  </si>
  <si>
    <t>花立山ファーム</t>
  </si>
  <si>
    <t>838-0825</t>
  </si>
  <si>
    <t>朝倉郡筑前町大久保1795-3</t>
  </si>
  <si>
    <t>観光農園ラ・フレーズ</t>
  </si>
  <si>
    <t>広川いちご園</t>
  </si>
  <si>
    <t>834-0123</t>
  </si>
  <si>
    <t>広川町藤田1430-1</t>
  </si>
  <si>
    <t>松木果樹園</t>
  </si>
  <si>
    <t>824-0225</t>
  </si>
  <si>
    <t>みやこ町犀川大坂280-11</t>
  </si>
  <si>
    <t>ベリーガーデン菓實</t>
  </si>
  <si>
    <t>829-0321</t>
  </si>
  <si>
    <t>ぶぜんフルーツランド</t>
  </si>
  <si>
    <t>豊前市大字四郎丸2024-31</t>
  </si>
  <si>
    <t>ファームステーションバサロ</t>
  </si>
  <si>
    <t>838-1514</t>
  </si>
  <si>
    <t>朝倉市杷木久喜宮1665-1</t>
  </si>
  <si>
    <t>道の駅うきは</t>
  </si>
  <si>
    <t>うきは市浮羽町山北
729-2</t>
  </si>
  <si>
    <t>新鮮食広場 なのはな畑</t>
  </si>
  <si>
    <t>直方市植木4173-1</t>
  </si>
  <si>
    <t>道の駅みやま特産品直売所「がまだしもん」</t>
  </si>
  <si>
    <t>みやま市瀬高町大江2328</t>
  </si>
  <si>
    <t>829-0107</t>
  </si>
  <si>
    <t>築上郡築上町大字弓の師765</t>
  </si>
  <si>
    <t>JＡ福岡市東部農産物直売所「愛菜市場」</t>
  </si>
  <si>
    <t>多々良すくすくグループ朝市</t>
  </si>
  <si>
    <t>道の駅たちばな 
立花町農産物等直売所</t>
  </si>
  <si>
    <t>（株）筑前町ファーマーズマーケットみなみの里</t>
  </si>
  <si>
    <t>JＡみい直売所 めぐみの里</t>
  </si>
  <si>
    <t>ゆめタウン大川店
地場野菜コーナー</t>
  </si>
  <si>
    <t>道の駅豊前おこしかけ
農産物直売所</t>
  </si>
  <si>
    <t>川崎町農産物直売所
「De・愛」</t>
  </si>
  <si>
    <t>JＡ福岡京築
京築恵の郷「ゆくはし店」</t>
  </si>
  <si>
    <t>JＡ福岡京築
農産物直売所苅田店</t>
  </si>
  <si>
    <t>JＡ福岡京築 採れたて市場 美夜古かつ山</t>
  </si>
  <si>
    <t>JA福岡京築
豊前ふれあい市</t>
  </si>
  <si>
    <t>JA福岡京築
築城ふれあい市</t>
  </si>
  <si>
    <t>JA福岡京築
椎田ふれあい市</t>
  </si>
  <si>
    <t>JA福岡京築
築東ふれあい市</t>
  </si>
  <si>
    <t>来てみんねかながわ
（JＡたがわ金川直売所）</t>
  </si>
  <si>
    <t>平尾台自然の郷ｼｮｯﾌﾟ</t>
  </si>
  <si>
    <t>（有）ラピュタファーム内
太田農園（杉本農園）</t>
  </si>
  <si>
    <t>築上町物産館
「メタセの杜」</t>
  </si>
  <si>
    <t>能古島渡船場前</t>
  </si>
  <si>
    <t>福岡市東区和白3-27-39(JＡ福岡市東部和白支店）</t>
  </si>
  <si>
    <t>福岡市東区八田1-5-18
（JＡ福岡市東部多々良支店）</t>
  </si>
  <si>
    <t>筑紫野市常松２</t>
  </si>
  <si>
    <t>糸島市志摩岐志１８４２－２</t>
  </si>
  <si>
    <t>東峰村小石原941-3
（道の駅小石原内）</t>
  </si>
  <si>
    <t>829-0313</t>
  </si>
  <si>
    <t>築上町大字有安97-1番地</t>
  </si>
  <si>
    <t>柳川市橋本町389 むつごろうランド内</t>
  </si>
  <si>
    <t>筑前町三並866</t>
  </si>
  <si>
    <t>久留米市善道寺町木塚２２１－３３</t>
  </si>
  <si>
    <t>小郡市上岩田1076-1
(0942-72-8866)</t>
  </si>
  <si>
    <t>807-1306</t>
  </si>
  <si>
    <t>鞍手町新延140-3</t>
  </si>
  <si>
    <t>大川市大字上巻字野口430-1ゆめタウン大川店内</t>
  </si>
  <si>
    <t>828-0023</t>
  </si>
  <si>
    <t>豊前市大字宇島76-32</t>
  </si>
  <si>
    <t>久留米市田主丸町豊城75-1（Ａコープ店内）</t>
  </si>
  <si>
    <t>うきは市浮羽町朝田584-1
（Ａコープ店内）</t>
  </si>
  <si>
    <t>うきは市吉井町356-6
（Ａコープ店内）</t>
  </si>
  <si>
    <t>柳川市三橋町垂見6-1
Ａコープ柳川店内</t>
  </si>
  <si>
    <t>三潴郡大木町大字蛭池1200イオン大木店内</t>
  </si>
  <si>
    <t>三潴郡大木町横溝1331-2</t>
  </si>
  <si>
    <t>行橋市今井1270-1</t>
  </si>
  <si>
    <t>京都郡苅田町京町12-1</t>
  </si>
  <si>
    <t>824-082１</t>
  </si>
  <si>
    <t>築上郡吉富町大字幸子47５</t>
  </si>
  <si>
    <t>岡垣町大字黒山</t>
  </si>
  <si>
    <t>遠賀郡水巻町頃末北１丁目１９番１２号</t>
  </si>
  <si>
    <t>大牟田市四箇新町2-１
道の駅「おおむた」 花ぷらす館内</t>
  </si>
  <si>
    <t>うきは市浮羽町山北道の駅
敷地内</t>
  </si>
  <si>
    <t>うきは市浮羽町三春2495番地2</t>
  </si>
  <si>
    <t>古賀市久保260（太郎丸交差点横）</t>
  </si>
  <si>
    <t>811-3436</t>
  </si>
  <si>
    <t>福岡市早良区東入部7丁目1155</t>
  </si>
  <si>
    <t>福津市勝浦</t>
  </si>
  <si>
    <t>福岡県久留米市藤山町714</t>
  </si>
  <si>
    <t>小郡市横隈１７０６番地１</t>
  </si>
  <si>
    <t>830-0423</t>
  </si>
  <si>
    <t>（ぶどう狩り：8月10日～9月末）</t>
  </si>
  <si>
    <t>築上町坂本396-1番地</t>
  </si>
  <si>
    <t>久留米市田主丸町石垣17-1</t>
  </si>
  <si>
    <t>久留米市田主丸町益生田1485</t>
  </si>
  <si>
    <t>久留米市田主丸町石垣758</t>
  </si>
  <si>
    <t>久留米市田主丸町石垣756-1-2</t>
  </si>
  <si>
    <t>久留米市田主丸町石垣977-1</t>
  </si>
  <si>
    <t>久留米市田主丸町石垣966-1</t>
  </si>
  <si>
    <t>うきは市浮羽町朝田１０５５-１</t>
  </si>
  <si>
    <t>福岡県柳川市田脇524-1</t>
  </si>
  <si>
    <t>福岡県北九州市小倉南区徳吉西１丁目４-１１</t>
  </si>
  <si>
    <t>福岡県北九州市小倉南区下曽根４丁目２３-３０</t>
  </si>
  <si>
    <t>福岡県北九州市八幡西区馬場山東２丁目９-７ ＪＡかっぱの里</t>
  </si>
  <si>
    <t>福岡県遠賀郡遠賀町今古賀６３２-３</t>
  </si>
  <si>
    <t>福岡県中間市中間３丁目４-１２</t>
  </si>
  <si>
    <t>福岡県遠賀郡水巻町猪熊１丁目８-１７</t>
  </si>
  <si>
    <t>うきは市浮羽町山北１４８１-４</t>
  </si>
  <si>
    <t>うきは市浮羽町山北２２１２-７</t>
  </si>
  <si>
    <t>811-3505</t>
  </si>
  <si>
    <t>832-0089</t>
  </si>
  <si>
    <t>832-0052</t>
  </si>
  <si>
    <t>811-4212</t>
  </si>
  <si>
    <t>嘉麻市馬見1808</t>
    <phoneticPr fontId="1"/>
  </si>
  <si>
    <t>820-0321</t>
    <phoneticPr fontId="1"/>
  </si>
  <si>
    <t>嘉穂郡桂川町土居375-5</t>
    <phoneticPr fontId="1"/>
  </si>
  <si>
    <t>小山農園</t>
  </si>
  <si>
    <t>811-4152</t>
  </si>
  <si>
    <t>宗像市武丸2305-8</t>
  </si>
  <si>
    <t>839-1213</t>
    <phoneticPr fontId="1"/>
  </si>
  <si>
    <t>久留米市田主丸町益生田211-3</t>
    <phoneticPr fontId="1"/>
  </si>
  <si>
    <t>朝倉市杷木志波4964-1</t>
  </si>
  <si>
    <t>梶原一男果樹園</t>
    <phoneticPr fontId="1"/>
  </si>
  <si>
    <t>直売所</t>
    <rPh sb="0" eb="1">
      <t xml:space="preserve">チョクバイジョ </t>
    </rPh>
    <phoneticPr fontId="1"/>
  </si>
  <si>
    <t>JAふくおか嘉穂の直売所「かほ兵衛の台所」</t>
    <phoneticPr fontId="1"/>
  </si>
  <si>
    <t>飯塚市鶴三緒1151-1</t>
    <phoneticPr fontId="1"/>
  </si>
  <si>
    <t>820-0014</t>
    <phoneticPr fontId="1"/>
  </si>
  <si>
    <t>久留米市北野町中2414</t>
    <phoneticPr fontId="1"/>
  </si>
  <si>
    <t>いちごきらり</t>
    <phoneticPr fontId="1"/>
  </si>
  <si>
    <t>830-1113</t>
    <phoneticPr fontId="1"/>
  </si>
  <si>
    <t>JAふくおか嘉穂 飯塚ふれあい市　※R4.10.31閉店</t>
    <phoneticPr fontId="1"/>
  </si>
  <si>
    <t>JAふくおか嘉穂 ふれあい市穂波店　※R4.10.31閉店</t>
    <phoneticPr fontId="1"/>
  </si>
  <si>
    <t>観光農園</t>
    <rPh sb="0" eb="1">
      <t>カンコ</t>
    </rPh>
    <phoneticPr fontId="1"/>
  </si>
  <si>
    <t>行けば行くほど！スタンプラリー2022　参加店舗一覧</t>
    <rPh sb="0" eb="1">
      <t>イ</t>
    </rPh>
    <rPh sb="3" eb="4">
      <t>イ</t>
    </rPh>
    <rPh sb="20" eb="22">
      <t>サンカ</t>
    </rPh>
    <rPh sb="22" eb="24">
      <t>テンポ</t>
    </rPh>
    <rPh sb="24" eb="26">
      <t>イチラン</t>
    </rPh>
    <phoneticPr fontId="1"/>
  </si>
  <si>
    <t>※取り扱う農産物によって期間限定で営業する店舗もありますので、訪問される前に確認することをおすすめします。</t>
    <rPh sb="1" eb="2">
      <t>ト</t>
    </rPh>
    <rPh sb="12" eb="16">
      <t>キカンゲンテイ</t>
    </rPh>
    <rPh sb="17" eb="19">
      <t>エイギョウ</t>
    </rPh>
    <rPh sb="21" eb="23">
      <t>テンポ</t>
    </rPh>
    <rPh sb="31" eb="33">
      <t>ホウモン</t>
    </rPh>
    <rPh sb="36" eb="37">
      <t>マエ</t>
    </rPh>
    <rPh sb="38" eb="40">
      <t>カクニン</t>
    </rPh>
    <phoneticPr fontId="1"/>
  </si>
  <si>
    <t>令和４年１1月3０日時点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</si>
</sst>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</cellXfs>
  <cellStyles count="1">
    <cellStyle name="標準" xfId="0" builtinId="0"/>
  </cellStyles>
  <dxfs count="5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0"/>
  <sheetViews>
    <sheetView tabSelected="1" zoomScale="80" zoomScaleNormal="8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C10" sqref="C10"/>
    </sheetView>
  </sheetViews>
  <sheetFormatPr defaultColWidth="8.875" defaultRowHeight="18.75" x14ac:dyDescent="0.4"/>
  <cols>
    <col min="2" max="2" width="12" style="1" bestFit="1" customWidth="1"/>
    <col min="3" max="3" width="84.375" customWidth="1"/>
    <col min="4" max="4" width="13.5" customWidth="1"/>
    <col min="5" max="5" width="77.625" style="2" bestFit="1" customWidth="1"/>
  </cols>
  <sheetData>
    <row r="1" spans="1:6" ht="25.5" x14ac:dyDescent="0.4">
      <c r="A1" s="25" t="s">
        <v>478</v>
      </c>
      <c r="B1" s="26"/>
      <c r="C1" s="27"/>
      <c r="D1" s="27"/>
      <c r="E1" s="28"/>
    </row>
    <row r="2" spans="1:6" ht="25.5" x14ac:dyDescent="0.4">
      <c r="A2" s="25"/>
      <c r="B2" s="26"/>
      <c r="C2" s="27"/>
      <c r="D2" s="27"/>
      <c r="E2" s="28"/>
    </row>
    <row r="3" spans="1:6" ht="19.5" thickBot="1" x14ac:dyDescent="0.45">
      <c r="A3" s="27" t="s">
        <v>479</v>
      </c>
      <c r="B3" s="26"/>
      <c r="C3" s="27"/>
      <c r="D3" s="27"/>
      <c r="E3" s="28" t="s">
        <v>480</v>
      </c>
    </row>
    <row r="4" spans="1:6" s="9" customFormat="1" ht="24.95" customHeight="1" x14ac:dyDescent="0.4">
      <c r="A4" s="21" t="s">
        <v>0</v>
      </c>
      <c r="B4" s="17" t="s">
        <v>1</v>
      </c>
      <c r="C4" s="23" t="s">
        <v>2</v>
      </c>
      <c r="D4" s="17" t="s">
        <v>3</v>
      </c>
      <c r="E4" s="19" t="s">
        <v>4</v>
      </c>
      <c r="F4" s="38"/>
    </row>
    <row r="5" spans="1:6" s="9" customFormat="1" ht="24.95" customHeight="1" x14ac:dyDescent="0.4">
      <c r="A5" s="22"/>
      <c r="B5" s="18"/>
      <c r="C5" s="24"/>
      <c r="D5" s="18"/>
      <c r="E5" s="20"/>
      <c r="F5" s="38"/>
    </row>
    <row r="6" spans="1:6" ht="30" customHeight="1" x14ac:dyDescent="0.4">
      <c r="A6" s="3">
        <v>1</v>
      </c>
      <c r="B6" s="4" t="s">
        <v>35</v>
      </c>
      <c r="C6" s="10" t="s">
        <v>36</v>
      </c>
      <c r="D6" s="5" t="s">
        <v>37</v>
      </c>
      <c r="E6" s="11" t="s">
        <v>38</v>
      </c>
      <c r="F6" s="39"/>
    </row>
    <row r="7" spans="1:6" ht="30" customHeight="1" x14ac:dyDescent="0.4">
      <c r="A7" s="6">
        <v>2</v>
      </c>
      <c r="B7" s="7" t="s">
        <v>35</v>
      </c>
      <c r="C7" s="8" t="s">
        <v>39</v>
      </c>
      <c r="D7" s="8" t="s">
        <v>40</v>
      </c>
      <c r="E7" s="12" t="s">
        <v>397</v>
      </c>
      <c r="F7" s="39"/>
    </row>
    <row r="8" spans="1:6" ht="30" customHeight="1" x14ac:dyDescent="0.4">
      <c r="A8" s="3">
        <v>3</v>
      </c>
      <c r="B8" s="7" t="s">
        <v>35</v>
      </c>
      <c r="C8" s="8" t="s">
        <v>41</v>
      </c>
      <c r="D8" s="8" t="s">
        <v>42</v>
      </c>
      <c r="E8" s="12" t="s">
        <v>43</v>
      </c>
      <c r="F8" s="39"/>
    </row>
    <row r="9" spans="1:6" ht="30" customHeight="1" x14ac:dyDescent="0.4">
      <c r="A9" s="6">
        <v>4</v>
      </c>
      <c r="B9" s="7" t="s">
        <v>35</v>
      </c>
      <c r="C9" s="8" t="s">
        <v>378</v>
      </c>
      <c r="D9" s="8" t="s">
        <v>44</v>
      </c>
      <c r="E9" s="12" t="s">
        <v>398</v>
      </c>
      <c r="F9" s="39"/>
    </row>
    <row r="10" spans="1:6" ht="30" customHeight="1" x14ac:dyDescent="0.4">
      <c r="A10" s="3">
        <v>5</v>
      </c>
      <c r="B10" s="7" t="s">
        <v>35</v>
      </c>
      <c r="C10" s="8" t="s">
        <v>379</v>
      </c>
      <c r="D10" s="8" t="s">
        <v>5</v>
      </c>
      <c r="E10" s="12" t="s">
        <v>399</v>
      </c>
      <c r="F10" s="39"/>
    </row>
    <row r="11" spans="1:6" ht="30" customHeight="1" x14ac:dyDescent="0.4">
      <c r="A11" s="6">
        <v>6</v>
      </c>
      <c r="B11" s="7" t="s">
        <v>35</v>
      </c>
      <c r="C11" s="8" t="s">
        <v>45</v>
      </c>
      <c r="D11" s="8" t="s">
        <v>46</v>
      </c>
      <c r="E11" s="12" t="s">
        <v>400</v>
      </c>
      <c r="F11" s="39"/>
    </row>
    <row r="12" spans="1:6" ht="30" customHeight="1" x14ac:dyDescent="0.4">
      <c r="A12" s="3">
        <v>7</v>
      </c>
      <c r="B12" s="7" t="s">
        <v>35</v>
      </c>
      <c r="C12" s="8" t="s">
        <v>47</v>
      </c>
      <c r="D12" s="8" t="s">
        <v>42</v>
      </c>
      <c r="E12" s="12" t="s">
        <v>48</v>
      </c>
      <c r="F12" s="39"/>
    </row>
    <row r="13" spans="1:6" ht="30" customHeight="1" x14ac:dyDescent="0.4">
      <c r="A13" s="6">
        <v>8</v>
      </c>
      <c r="B13" s="7" t="s">
        <v>35</v>
      </c>
      <c r="C13" s="8" t="s">
        <v>49</v>
      </c>
      <c r="D13" s="8" t="s">
        <v>50</v>
      </c>
      <c r="E13" s="12" t="s">
        <v>51</v>
      </c>
      <c r="F13" s="39"/>
    </row>
    <row r="14" spans="1:6" ht="30" customHeight="1" x14ac:dyDescent="0.4">
      <c r="A14" s="3">
        <v>9</v>
      </c>
      <c r="B14" s="7" t="s">
        <v>35</v>
      </c>
      <c r="C14" s="8" t="s">
        <v>52</v>
      </c>
      <c r="D14" s="8" t="s">
        <v>53</v>
      </c>
      <c r="E14" s="12" t="s">
        <v>54</v>
      </c>
      <c r="F14" s="39"/>
    </row>
    <row r="15" spans="1:6" ht="30" customHeight="1" x14ac:dyDescent="0.4">
      <c r="A15" s="6">
        <v>10</v>
      </c>
      <c r="B15" s="7" t="s">
        <v>35</v>
      </c>
      <c r="C15" s="8" t="s">
        <v>55</v>
      </c>
      <c r="D15" s="8" t="s">
        <v>6</v>
      </c>
      <c r="E15" s="12" t="s">
        <v>56</v>
      </c>
      <c r="F15" s="39"/>
    </row>
    <row r="16" spans="1:6" ht="30" customHeight="1" x14ac:dyDescent="0.4">
      <c r="A16" s="3">
        <v>11</v>
      </c>
      <c r="B16" s="7" t="s">
        <v>35</v>
      </c>
      <c r="C16" s="8" t="s">
        <v>57</v>
      </c>
      <c r="D16" s="8" t="s">
        <v>7</v>
      </c>
      <c r="E16" s="12" t="s">
        <v>8</v>
      </c>
      <c r="F16" s="39"/>
    </row>
    <row r="17" spans="1:6" ht="30" customHeight="1" x14ac:dyDescent="0.4">
      <c r="A17" s="6">
        <v>12</v>
      </c>
      <c r="B17" s="7" t="s">
        <v>35</v>
      </c>
      <c r="C17" s="8" t="s">
        <v>58</v>
      </c>
      <c r="D17" s="8" t="s">
        <v>9</v>
      </c>
      <c r="E17" s="12" t="s">
        <v>401</v>
      </c>
      <c r="F17" s="39"/>
    </row>
    <row r="18" spans="1:6" ht="30" customHeight="1" x14ac:dyDescent="0.4">
      <c r="A18" s="3">
        <v>13</v>
      </c>
      <c r="B18" s="7" t="s">
        <v>35</v>
      </c>
      <c r="C18" s="8" t="s">
        <v>59</v>
      </c>
      <c r="D18" s="8" t="s">
        <v>10</v>
      </c>
      <c r="E18" s="12" t="s">
        <v>60</v>
      </c>
      <c r="F18" s="39"/>
    </row>
    <row r="19" spans="1:6" ht="30" customHeight="1" x14ac:dyDescent="0.4">
      <c r="A19" s="6">
        <v>14</v>
      </c>
      <c r="B19" s="7" t="s">
        <v>35</v>
      </c>
      <c r="C19" s="8" t="s">
        <v>61</v>
      </c>
      <c r="D19" s="8" t="s">
        <v>62</v>
      </c>
      <c r="E19" s="12" t="s">
        <v>63</v>
      </c>
      <c r="F19" s="39"/>
    </row>
    <row r="20" spans="1:6" ht="30" customHeight="1" x14ac:dyDescent="0.4">
      <c r="A20" s="3">
        <v>15</v>
      </c>
      <c r="B20" s="7" t="s">
        <v>35</v>
      </c>
      <c r="C20" s="8" t="s">
        <v>64</v>
      </c>
      <c r="D20" s="8" t="s">
        <v>11</v>
      </c>
      <c r="E20" s="12" t="s">
        <v>65</v>
      </c>
      <c r="F20" s="39"/>
    </row>
    <row r="21" spans="1:6" ht="30" customHeight="1" x14ac:dyDescent="0.4">
      <c r="A21" s="6">
        <v>16</v>
      </c>
      <c r="B21" s="7" t="s">
        <v>35</v>
      </c>
      <c r="C21" s="8" t="s">
        <v>66</v>
      </c>
      <c r="D21" s="8" t="s">
        <v>12</v>
      </c>
      <c r="E21" s="12" t="s">
        <v>13</v>
      </c>
      <c r="F21" s="39"/>
    </row>
    <row r="22" spans="1:6" ht="30" customHeight="1" x14ac:dyDescent="0.4">
      <c r="A22" s="3">
        <v>17</v>
      </c>
      <c r="B22" s="7" t="s">
        <v>35</v>
      </c>
      <c r="C22" s="8" t="s">
        <v>67</v>
      </c>
      <c r="D22" s="8" t="s">
        <v>68</v>
      </c>
      <c r="E22" s="12" t="s">
        <v>402</v>
      </c>
      <c r="F22" s="39"/>
    </row>
    <row r="23" spans="1:6" ht="30" customHeight="1" x14ac:dyDescent="0.4">
      <c r="A23" s="6">
        <v>18</v>
      </c>
      <c r="B23" s="7" t="s">
        <v>35</v>
      </c>
      <c r="C23" s="8" t="s">
        <v>69</v>
      </c>
      <c r="D23" s="8" t="s">
        <v>70</v>
      </c>
      <c r="E23" s="12" t="s">
        <v>71</v>
      </c>
      <c r="F23" s="39"/>
    </row>
    <row r="24" spans="1:6" ht="30" customHeight="1" x14ac:dyDescent="0.4">
      <c r="A24" s="3">
        <v>19</v>
      </c>
      <c r="B24" s="7" t="s">
        <v>35</v>
      </c>
      <c r="C24" s="8" t="s">
        <v>72</v>
      </c>
      <c r="D24" s="8" t="s">
        <v>73</v>
      </c>
      <c r="E24" s="12" t="s">
        <v>74</v>
      </c>
      <c r="F24" s="39"/>
    </row>
    <row r="25" spans="1:6" ht="30" customHeight="1" x14ac:dyDescent="0.4">
      <c r="A25" s="6">
        <v>20</v>
      </c>
      <c r="B25" s="7" t="s">
        <v>35</v>
      </c>
      <c r="C25" s="8" t="s">
        <v>75</v>
      </c>
      <c r="D25" s="8" t="s">
        <v>76</v>
      </c>
      <c r="E25" s="12" t="s">
        <v>77</v>
      </c>
      <c r="F25" s="39"/>
    </row>
    <row r="26" spans="1:6" ht="30" customHeight="1" x14ac:dyDescent="0.4">
      <c r="A26" s="3">
        <v>21</v>
      </c>
      <c r="B26" s="7" t="s">
        <v>35</v>
      </c>
      <c r="C26" s="8" t="s">
        <v>78</v>
      </c>
      <c r="D26" s="8" t="s">
        <v>79</v>
      </c>
      <c r="E26" s="12" t="s">
        <v>80</v>
      </c>
      <c r="F26" s="39"/>
    </row>
    <row r="27" spans="1:6" ht="30" customHeight="1" x14ac:dyDescent="0.4">
      <c r="A27" s="6">
        <v>22</v>
      </c>
      <c r="B27" s="7" t="s">
        <v>35</v>
      </c>
      <c r="C27" s="16" t="s">
        <v>475</v>
      </c>
      <c r="D27" s="8" t="s">
        <v>81</v>
      </c>
      <c r="E27" s="12" t="s">
        <v>82</v>
      </c>
      <c r="F27" s="39"/>
    </row>
    <row r="28" spans="1:6" ht="30" customHeight="1" x14ac:dyDescent="0.4">
      <c r="A28" s="3">
        <v>23</v>
      </c>
      <c r="B28" s="7" t="s">
        <v>35</v>
      </c>
      <c r="C28" s="16" t="s">
        <v>476</v>
      </c>
      <c r="D28" s="8" t="s">
        <v>81</v>
      </c>
      <c r="E28" s="12" t="s">
        <v>83</v>
      </c>
      <c r="F28" s="39"/>
    </row>
    <row r="29" spans="1:6" ht="30" customHeight="1" x14ac:dyDescent="0.4">
      <c r="A29" s="6">
        <v>24</v>
      </c>
      <c r="B29" s="7" t="s">
        <v>35</v>
      </c>
      <c r="C29" s="8" t="s">
        <v>84</v>
      </c>
      <c r="D29" s="8" t="s">
        <v>85</v>
      </c>
      <c r="E29" s="12" t="s">
        <v>86</v>
      </c>
      <c r="F29" s="39"/>
    </row>
    <row r="30" spans="1:6" ht="30" customHeight="1" x14ac:dyDescent="0.4">
      <c r="A30" s="3">
        <v>25</v>
      </c>
      <c r="B30" s="7" t="s">
        <v>35</v>
      </c>
      <c r="C30" s="8" t="s">
        <v>87</v>
      </c>
      <c r="D30" s="8" t="s">
        <v>88</v>
      </c>
      <c r="E30" s="12" t="s">
        <v>89</v>
      </c>
      <c r="F30" s="39"/>
    </row>
    <row r="31" spans="1:6" ht="30" customHeight="1" x14ac:dyDescent="0.4">
      <c r="A31" s="6">
        <v>26</v>
      </c>
      <c r="B31" s="7" t="s">
        <v>35</v>
      </c>
      <c r="C31" s="8" t="s">
        <v>380</v>
      </c>
      <c r="D31" s="8" t="s">
        <v>90</v>
      </c>
      <c r="E31" s="12" t="s">
        <v>91</v>
      </c>
      <c r="F31" s="39"/>
    </row>
    <row r="32" spans="1:6" ht="30" customHeight="1" x14ac:dyDescent="0.4">
      <c r="A32" s="3">
        <v>27</v>
      </c>
      <c r="B32" s="7" t="s">
        <v>35</v>
      </c>
      <c r="C32" s="8" t="s">
        <v>92</v>
      </c>
      <c r="D32" s="8" t="s">
        <v>93</v>
      </c>
      <c r="E32" s="12" t="s">
        <v>94</v>
      </c>
      <c r="F32" s="39"/>
    </row>
    <row r="33" spans="1:6" ht="30" customHeight="1" x14ac:dyDescent="0.4">
      <c r="A33" s="6">
        <v>28</v>
      </c>
      <c r="B33" s="7" t="s">
        <v>35</v>
      </c>
      <c r="C33" s="8" t="s">
        <v>95</v>
      </c>
      <c r="D33" s="8" t="s">
        <v>96</v>
      </c>
      <c r="E33" s="12" t="s">
        <v>97</v>
      </c>
      <c r="F33" s="39"/>
    </row>
    <row r="34" spans="1:6" ht="30" customHeight="1" x14ac:dyDescent="0.4">
      <c r="A34" s="3">
        <v>29</v>
      </c>
      <c r="B34" s="7" t="s">
        <v>35</v>
      </c>
      <c r="C34" s="8" t="s">
        <v>98</v>
      </c>
      <c r="D34" s="8" t="s">
        <v>99</v>
      </c>
      <c r="E34" s="12" t="s">
        <v>100</v>
      </c>
      <c r="F34" s="39"/>
    </row>
    <row r="35" spans="1:6" ht="30" customHeight="1" x14ac:dyDescent="0.4">
      <c r="A35" s="6">
        <v>30</v>
      </c>
      <c r="B35" s="7" t="s">
        <v>101</v>
      </c>
      <c r="C35" s="8" t="s">
        <v>102</v>
      </c>
      <c r="D35" s="8" t="s">
        <v>454</v>
      </c>
      <c r="E35" s="12" t="s">
        <v>103</v>
      </c>
      <c r="F35" s="39"/>
    </row>
    <row r="36" spans="1:6" ht="30" customHeight="1" x14ac:dyDescent="0.4">
      <c r="A36" s="3">
        <v>31</v>
      </c>
      <c r="B36" s="7" t="s">
        <v>101</v>
      </c>
      <c r="C36" s="8" t="s">
        <v>104</v>
      </c>
      <c r="D36" s="8" t="s">
        <v>105</v>
      </c>
      <c r="E36" s="12" t="s">
        <v>444</v>
      </c>
      <c r="F36" s="39"/>
    </row>
    <row r="37" spans="1:6" ht="30" customHeight="1" x14ac:dyDescent="0.4">
      <c r="A37" s="6">
        <v>32</v>
      </c>
      <c r="B37" s="7" t="s">
        <v>101</v>
      </c>
      <c r="C37" s="8" t="s">
        <v>106</v>
      </c>
      <c r="D37" s="8" t="s">
        <v>455</v>
      </c>
      <c r="E37" s="12" t="s">
        <v>445</v>
      </c>
      <c r="F37" s="39"/>
    </row>
    <row r="38" spans="1:6" ht="30" customHeight="1" x14ac:dyDescent="0.4">
      <c r="A38" s="3">
        <v>33</v>
      </c>
      <c r="B38" s="7" t="s">
        <v>101</v>
      </c>
      <c r="C38" s="8" t="s">
        <v>107</v>
      </c>
      <c r="D38" s="8" t="s">
        <v>403</v>
      </c>
      <c r="E38" s="12" t="s">
        <v>404</v>
      </c>
      <c r="F38" s="39"/>
    </row>
    <row r="39" spans="1:6" ht="30" customHeight="1" x14ac:dyDescent="0.4">
      <c r="A39" s="6">
        <v>34</v>
      </c>
      <c r="B39" s="7" t="s">
        <v>101</v>
      </c>
      <c r="C39" s="8" t="s">
        <v>109</v>
      </c>
      <c r="D39" s="8" t="s">
        <v>456</v>
      </c>
      <c r="E39" s="12" t="s">
        <v>405</v>
      </c>
      <c r="F39" s="39"/>
    </row>
    <row r="40" spans="1:6" ht="30" customHeight="1" x14ac:dyDescent="0.4">
      <c r="A40" s="3">
        <v>35</v>
      </c>
      <c r="B40" s="7" t="s">
        <v>101</v>
      </c>
      <c r="C40" s="8" t="s">
        <v>110</v>
      </c>
      <c r="D40" s="8" t="s">
        <v>252</v>
      </c>
      <c r="E40" s="12" t="s">
        <v>111</v>
      </c>
      <c r="F40" s="39"/>
    </row>
    <row r="41" spans="1:6" ht="30" customHeight="1" x14ac:dyDescent="0.4">
      <c r="A41" s="6">
        <v>36</v>
      </c>
      <c r="B41" s="7" t="s">
        <v>101</v>
      </c>
      <c r="C41" s="8" t="s">
        <v>112</v>
      </c>
      <c r="D41" s="8" t="s">
        <v>113</v>
      </c>
      <c r="E41" s="12" t="s">
        <v>114</v>
      </c>
      <c r="F41" s="39"/>
    </row>
    <row r="42" spans="1:6" ht="30" customHeight="1" x14ac:dyDescent="0.4">
      <c r="A42" s="3">
        <v>37</v>
      </c>
      <c r="B42" s="7" t="s">
        <v>101</v>
      </c>
      <c r="C42" s="8" t="s">
        <v>115</v>
      </c>
      <c r="D42" s="8" t="s">
        <v>116</v>
      </c>
      <c r="E42" s="12" t="s">
        <v>117</v>
      </c>
      <c r="F42" s="39"/>
    </row>
    <row r="43" spans="1:6" ht="30" customHeight="1" x14ac:dyDescent="0.4">
      <c r="A43" s="6">
        <v>38</v>
      </c>
      <c r="B43" s="7" t="s">
        <v>35</v>
      </c>
      <c r="C43" s="8" t="s">
        <v>381</v>
      </c>
      <c r="D43" s="8" t="s">
        <v>118</v>
      </c>
      <c r="E43" s="12" t="s">
        <v>406</v>
      </c>
      <c r="F43" s="39"/>
    </row>
    <row r="44" spans="1:6" ht="30" customHeight="1" x14ac:dyDescent="0.4">
      <c r="A44" s="3">
        <v>39</v>
      </c>
      <c r="B44" s="7" t="s">
        <v>35</v>
      </c>
      <c r="C44" s="8" t="s">
        <v>119</v>
      </c>
      <c r="D44" s="8" t="s">
        <v>14</v>
      </c>
      <c r="E44" s="12" t="s">
        <v>407</v>
      </c>
      <c r="F44" s="39"/>
    </row>
    <row r="45" spans="1:6" ht="30" customHeight="1" x14ac:dyDescent="0.4">
      <c r="A45" s="6">
        <v>40</v>
      </c>
      <c r="B45" s="7" t="s">
        <v>35</v>
      </c>
      <c r="C45" s="8" t="s">
        <v>120</v>
      </c>
      <c r="D45" s="8" t="s">
        <v>121</v>
      </c>
      <c r="E45" s="12" t="s">
        <v>122</v>
      </c>
      <c r="F45" s="39"/>
    </row>
    <row r="46" spans="1:6" ht="30" customHeight="1" x14ac:dyDescent="0.4">
      <c r="A46" s="3">
        <v>41</v>
      </c>
      <c r="B46" s="7" t="s">
        <v>35</v>
      </c>
      <c r="C46" s="8" t="s">
        <v>382</v>
      </c>
      <c r="D46" s="8" t="s">
        <v>123</v>
      </c>
      <c r="E46" s="12" t="s">
        <v>408</v>
      </c>
      <c r="F46" s="39"/>
    </row>
    <row r="47" spans="1:6" ht="30" customHeight="1" x14ac:dyDescent="0.4">
      <c r="A47" s="6">
        <v>42</v>
      </c>
      <c r="B47" s="7" t="s">
        <v>35</v>
      </c>
      <c r="C47" s="8" t="s">
        <v>124</v>
      </c>
      <c r="D47" s="8" t="s">
        <v>125</v>
      </c>
      <c r="E47" s="12" t="s">
        <v>126</v>
      </c>
      <c r="F47" s="39"/>
    </row>
    <row r="48" spans="1:6" ht="30" customHeight="1" x14ac:dyDescent="0.4">
      <c r="A48" s="3">
        <v>43</v>
      </c>
      <c r="B48" s="7" t="s">
        <v>35</v>
      </c>
      <c r="C48" s="8" t="s">
        <v>127</v>
      </c>
      <c r="D48" s="8" t="s">
        <v>409</v>
      </c>
      <c r="E48" s="12" t="s">
        <v>410</v>
      </c>
      <c r="F48" s="39"/>
    </row>
    <row r="49" spans="1:6" ht="30" customHeight="1" x14ac:dyDescent="0.4">
      <c r="A49" s="6">
        <v>44</v>
      </c>
      <c r="B49" s="7" t="s">
        <v>35</v>
      </c>
      <c r="C49" s="8" t="s">
        <v>128</v>
      </c>
      <c r="D49" s="8" t="s">
        <v>129</v>
      </c>
      <c r="E49" s="12" t="s">
        <v>130</v>
      </c>
      <c r="F49" s="39"/>
    </row>
    <row r="50" spans="1:6" ht="30" customHeight="1" x14ac:dyDescent="0.4">
      <c r="A50" s="3">
        <v>45</v>
      </c>
      <c r="B50" s="7" t="s">
        <v>35</v>
      </c>
      <c r="C50" s="8" t="s">
        <v>131</v>
      </c>
      <c r="D50" s="8" t="s">
        <v>132</v>
      </c>
      <c r="E50" s="12" t="s">
        <v>133</v>
      </c>
      <c r="F50" s="39"/>
    </row>
    <row r="51" spans="1:6" ht="30" customHeight="1" x14ac:dyDescent="0.4">
      <c r="A51" s="6">
        <v>46</v>
      </c>
      <c r="B51" s="7" t="s">
        <v>35</v>
      </c>
      <c r="C51" s="8" t="s">
        <v>383</v>
      </c>
      <c r="D51" s="8" t="s">
        <v>134</v>
      </c>
      <c r="E51" s="12" t="s">
        <v>411</v>
      </c>
      <c r="F51" s="39"/>
    </row>
    <row r="52" spans="1:6" ht="30" customHeight="1" x14ac:dyDescent="0.4">
      <c r="A52" s="3">
        <v>47</v>
      </c>
      <c r="B52" s="7" t="s">
        <v>35</v>
      </c>
      <c r="C52" s="8" t="s">
        <v>135</v>
      </c>
      <c r="D52" s="8" t="s">
        <v>136</v>
      </c>
      <c r="E52" s="12" t="s">
        <v>137</v>
      </c>
      <c r="F52" s="39"/>
    </row>
    <row r="53" spans="1:6" ht="30" customHeight="1" x14ac:dyDescent="0.4">
      <c r="A53" s="6">
        <v>48</v>
      </c>
      <c r="B53" s="7" t="s">
        <v>35</v>
      </c>
      <c r="C53" s="8" t="s">
        <v>138</v>
      </c>
      <c r="D53" s="8" t="s">
        <v>139</v>
      </c>
      <c r="E53" s="12" t="s">
        <v>140</v>
      </c>
      <c r="F53" s="39"/>
    </row>
    <row r="54" spans="1:6" ht="30" customHeight="1" x14ac:dyDescent="0.4">
      <c r="A54" s="3">
        <v>49</v>
      </c>
      <c r="B54" s="7" t="s">
        <v>35</v>
      </c>
      <c r="C54" s="8" t="s">
        <v>384</v>
      </c>
      <c r="D54" s="8" t="s">
        <v>108</v>
      </c>
      <c r="E54" s="12" t="s">
        <v>141</v>
      </c>
      <c r="F54" s="39"/>
    </row>
    <row r="55" spans="1:6" ht="30" customHeight="1" x14ac:dyDescent="0.4">
      <c r="A55" s="6">
        <v>50</v>
      </c>
      <c r="B55" s="7" t="s">
        <v>35</v>
      </c>
      <c r="C55" s="8" t="s">
        <v>142</v>
      </c>
      <c r="D55" s="8" t="s">
        <v>412</v>
      </c>
      <c r="E55" s="12" t="s">
        <v>413</v>
      </c>
      <c r="F55" s="39"/>
    </row>
    <row r="56" spans="1:6" ht="30" customHeight="1" x14ac:dyDescent="0.4">
      <c r="A56" s="3">
        <v>51</v>
      </c>
      <c r="B56" s="7" t="s">
        <v>35</v>
      </c>
      <c r="C56" s="8" t="s">
        <v>143</v>
      </c>
      <c r="D56" s="8" t="s">
        <v>144</v>
      </c>
      <c r="E56" s="12" t="s">
        <v>145</v>
      </c>
      <c r="F56" s="39"/>
    </row>
    <row r="57" spans="1:6" ht="30" customHeight="1" x14ac:dyDescent="0.4">
      <c r="A57" s="6">
        <v>52</v>
      </c>
      <c r="B57" s="7" t="s">
        <v>101</v>
      </c>
      <c r="C57" s="8" t="s">
        <v>146</v>
      </c>
      <c r="D57" s="8" t="s">
        <v>147</v>
      </c>
      <c r="E57" s="12" t="s">
        <v>148</v>
      </c>
      <c r="F57" s="39"/>
    </row>
    <row r="58" spans="1:6" ht="30" customHeight="1" x14ac:dyDescent="0.4">
      <c r="A58" s="3">
        <v>53</v>
      </c>
      <c r="B58" s="7" t="s">
        <v>101</v>
      </c>
      <c r="C58" s="8" t="s">
        <v>149</v>
      </c>
      <c r="D58" s="8" t="s">
        <v>150</v>
      </c>
      <c r="E58" s="12" t="s">
        <v>151</v>
      </c>
      <c r="F58" s="39"/>
    </row>
    <row r="59" spans="1:6" ht="30" customHeight="1" x14ac:dyDescent="0.4">
      <c r="A59" s="6">
        <v>54</v>
      </c>
      <c r="B59" s="7" t="s">
        <v>35</v>
      </c>
      <c r="C59" s="8" t="s">
        <v>152</v>
      </c>
      <c r="D59" s="8" t="s">
        <v>15</v>
      </c>
      <c r="E59" s="12" t="s">
        <v>153</v>
      </c>
      <c r="F59" s="39"/>
    </row>
    <row r="60" spans="1:6" ht="30" customHeight="1" x14ac:dyDescent="0.4">
      <c r="A60" s="3">
        <v>55</v>
      </c>
      <c r="B60" s="7" t="s">
        <v>35</v>
      </c>
      <c r="C60" s="8" t="s">
        <v>154</v>
      </c>
      <c r="D60" s="8" t="s">
        <v>155</v>
      </c>
      <c r="E60" s="12" t="s">
        <v>156</v>
      </c>
      <c r="F60" s="39"/>
    </row>
    <row r="61" spans="1:6" ht="30" customHeight="1" x14ac:dyDescent="0.4">
      <c r="A61" s="6">
        <v>56</v>
      </c>
      <c r="B61" s="7" t="s">
        <v>35</v>
      </c>
      <c r="C61" s="8" t="s">
        <v>157</v>
      </c>
      <c r="D61" s="8" t="s">
        <v>16</v>
      </c>
      <c r="E61" s="12" t="s">
        <v>158</v>
      </c>
      <c r="F61" s="39"/>
    </row>
    <row r="62" spans="1:6" ht="30" customHeight="1" x14ac:dyDescent="0.4">
      <c r="A62" s="3">
        <v>57</v>
      </c>
      <c r="B62" s="7" t="s">
        <v>35</v>
      </c>
      <c r="C62" s="8" t="s">
        <v>159</v>
      </c>
      <c r="D62" s="8" t="s">
        <v>160</v>
      </c>
      <c r="E62" s="12" t="s">
        <v>161</v>
      </c>
      <c r="F62" s="39"/>
    </row>
    <row r="63" spans="1:6" ht="30" customHeight="1" x14ac:dyDescent="0.4">
      <c r="A63" s="6">
        <v>58</v>
      </c>
      <c r="B63" s="7" t="s">
        <v>35</v>
      </c>
      <c r="C63" s="8" t="s">
        <v>162</v>
      </c>
      <c r="D63" s="8" t="s">
        <v>163</v>
      </c>
      <c r="E63" s="12" t="s">
        <v>164</v>
      </c>
      <c r="F63" s="39"/>
    </row>
    <row r="64" spans="1:6" ht="30" customHeight="1" x14ac:dyDescent="0.4">
      <c r="A64" s="3">
        <v>59</v>
      </c>
      <c r="B64" s="7" t="s">
        <v>35</v>
      </c>
      <c r="C64" s="8" t="s">
        <v>165</v>
      </c>
      <c r="D64" s="8" t="s">
        <v>166</v>
      </c>
      <c r="E64" s="12" t="s">
        <v>167</v>
      </c>
      <c r="F64" s="39"/>
    </row>
    <row r="65" spans="1:6" ht="30" customHeight="1" x14ac:dyDescent="0.4">
      <c r="A65" s="6">
        <v>60</v>
      </c>
      <c r="B65" s="7" t="s">
        <v>35</v>
      </c>
      <c r="C65" s="8" t="s">
        <v>168</v>
      </c>
      <c r="D65" s="8" t="s">
        <v>169</v>
      </c>
      <c r="E65" s="12" t="s">
        <v>170</v>
      </c>
      <c r="F65" s="39"/>
    </row>
    <row r="66" spans="1:6" ht="30" customHeight="1" x14ac:dyDescent="0.4">
      <c r="A66" s="3">
        <v>61</v>
      </c>
      <c r="B66" s="7" t="s">
        <v>35</v>
      </c>
      <c r="C66" s="8" t="s">
        <v>171</v>
      </c>
      <c r="D66" s="8" t="s">
        <v>172</v>
      </c>
      <c r="E66" s="12" t="s">
        <v>173</v>
      </c>
      <c r="F66" s="39"/>
    </row>
    <row r="67" spans="1:6" ht="30" customHeight="1" x14ac:dyDescent="0.4">
      <c r="A67" s="6">
        <v>62</v>
      </c>
      <c r="B67" s="7" t="s">
        <v>35</v>
      </c>
      <c r="C67" s="8" t="s">
        <v>174</v>
      </c>
      <c r="D67" s="8" t="s">
        <v>175</v>
      </c>
      <c r="E67" s="12" t="s">
        <v>176</v>
      </c>
      <c r="F67" s="39"/>
    </row>
    <row r="68" spans="1:6" ht="30" customHeight="1" x14ac:dyDescent="0.4">
      <c r="A68" s="3">
        <v>63</v>
      </c>
      <c r="B68" s="7" t="s">
        <v>35</v>
      </c>
      <c r="C68" s="8" t="s">
        <v>177</v>
      </c>
      <c r="D68" s="8" t="s">
        <v>178</v>
      </c>
      <c r="E68" s="12" t="s">
        <v>179</v>
      </c>
      <c r="F68" s="39"/>
    </row>
    <row r="69" spans="1:6" ht="30" customHeight="1" x14ac:dyDescent="0.4">
      <c r="A69" s="6">
        <v>64</v>
      </c>
      <c r="B69" s="7" t="s">
        <v>35</v>
      </c>
      <c r="C69" s="8" t="s">
        <v>180</v>
      </c>
      <c r="D69" s="8" t="s">
        <v>6</v>
      </c>
      <c r="E69" s="12" t="s">
        <v>181</v>
      </c>
      <c r="F69" s="39"/>
    </row>
    <row r="70" spans="1:6" ht="30" customHeight="1" x14ac:dyDescent="0.4">
      <c r="A70" s="3">
        <v>65</v>
      </c>
      <c r="B70" s="7" t="s">
        <v>35</v>
      </c>
      <c r="C70" s="8" t="s">
        <v>182</v>
      </c>
      <c r="D70" s="8" t="s">
        <v>183</v>
      </c>
      <c r="E70" s="12" t="s">
        <v>184</v>
      </c>
      <c r="F70" s="39"/>
    </row>
    <row r="71" spans="1:6" ht="30" customHeight="1" x14ac:dyDescent="0.4">
      <c r="A71" s="6">
        <v>66</v>
      </c>
      <c r="B71" s="7" t="s">
        <v>35</v>
      </c>
      <c r="C71" s="8" t="s">
        <v>185</v>
      </c>
      <c r="D71" s="8" t="s">
        <v>186</v>
      </c>
      <c r="E71" s="12" t="s">
        <v>414</v>
      </c>
      <c r="F71" s="39"/>
    </row>
    <row r="72" spans="1:6" ht="30" customHeight="1" x14ac:dyDescent="0.4">
      <c r="A72" s="3">
        <v>67</v>
      </c>
      <c r="B72" s="7" t="s">
        <v>35</v>
      </c>
      <c r="C72" s="8" t="s">
        <v>187</v>
      </c>
      <c r="D72" s="8" t="s">
        <v>105</v>
      </c>
      <c r="E72" s="12" t="s">
        <v>415</v>
      </c>
      <c r="F72" s="39"/>
    </row>
    <row r="73" spans="1:6" ht="30" customHeight="1" x14ac:dyDescent="0.4">
      <c r="A73" s="6">
        <v>68</v>
      </c>
      <c r="B73" s="7" t="s">
        <v>35</v>
      </c>
      <c r="C73" s="8" t="s">
        <v>188</v>
      </c>
      <c r="D73" s="8" t="s">
        <v>17</v>
      </c>
      <c r="E73" s="12" t="s">
        <v>416</v>
      </c>
      <c r="F73" s="39"/>
    </row>
    <row r="74" spans="1:6" ht="30" customHeight="1" x14ac:dyDescent="0.4">
      <c r="A74" s="3">
        <v>69</v>
      </c>
      <c r="B74" s="7" t="s">
        <v>35</v>
      </c>
      <c r="C74" s="8" t="s">
        <v>385</v>
      </c>
      <c r="D74" s="8" t="s">
        <v>189</v>
      </c>
      <c r="E74" s="12" t="s">
        <v>190</v>
      </c>
      <c r="F74" s="39"/>
    </row>
    <row r="75" spans="1:6" ht="30" customHeight="1" x14ac:dyDescent="0.4">
      <c r="A75" s="6">
        <v>70</v>
      </c>
      <c r="B75" s="7" t="s">
        <v>35</v>
      </c>
      <c r="C75" s="8" t="s">
        <v>191</v>
      </c>
      <c r="D75" s="8" t="s">
        <v>192</v>
      </c>
      <c r="E75" s="12" t="s">
        <v>193</v>
      </c>
      <c r="F75" s="39"/>
    </row>
    <row r="76" spans="1:6" ht="30" customHeight="1" x14ac:dyDescent="0.4">
      <c r="A76" s="3">
        <v>71</v>
      </c>
      <c r="B76" s="7" t="s">
        <v>35</v>
      </c>
      <c r="C76" s="8" t="s">
        <v>194</v>
      </c>
      <c r="D76" s="8" t="s">
        <v>18</v>
      </c>
      <c r="E76" s="12" t="s">
        <v>19</v>
      </c>
      <c r="F76" s="39"/>
    </row>
    <row r="77" spans="1:6" ht="30" customHeight="1" x14ac:dyDescent="0.4">
      <c r="A77" s="6">
        <v>72</v>
      </c>
      <c r="B77" s="7" t="s">
        <v>35</v>
      </c>
      <c r="C77" s="8" t="s">
        <v>195</v>
      </c>
      <c r="D77" s="8" t="s">
        <v>20</v>
      </c>
      <c r="E77" s="12" t="s">
        <v>196</v>
      </c>
      <c r="F77" s="39"/>
    </row>
    <row r="78" spans="1:6" ht="30" customHeight="1" x14ac:dyDescent="0.4">
      <c r="A78" s="3">
        <v>73</v>
      </c>
      <c r="B78" s="7" t="s">
        <v>35</v>
      </c>
      <c r="C78" s="8" t="s">
        <v>197</v>
      </c>
      <c r="D78" s="8" t="s">
        <v>198</v>
      </c>
      <c r="E78" s="12" t="s">
        <v>417</v>
      </c>
      <c r="F78" s="39"/>
    </row>
    <row r="79" spans="1:6" ht="30" customHeight="1" x14ac:dyDescent="0.4">
      <c r="A79" s="6">
        <v>74</v>
      </c>
      <c r="B79" s="7" t="s">
        <v>35</v>
      </c>
      <c r="C79" s="8" t="s">
        <v>199</v>
      </c>
      <c r="D79" s="8" t="s">
        <v>200</v>
      </c>
      <c r="E79" s="12" t="s">
        <v>201</v>
      </c>
      <c r="F79" s="39"/>
    </row>
    <row r="80" spans="1:6" ht="30" customHeight="1" x14ac:dyDescent="0.4">
      <c r="A80" s="3">
        <v>75</v>
      </c>
      <c r="B80" s="7" t="s">
        <v>35</v>
      </c>
      <c r="C80" s="8" t="s">
        <v>202</v>
      </c>
      <c r="D80" s="8" t="s">
        <v>203</v>
      </c>
      <c r="E80" s="12" t="s">
        <v>418</v>
      </c>
      <c r="F80" s="39"/>
    </row>
    <row r="81" spans="1:6" ht="30" customHeight="1" x14ac:dyDescent="0.4">
      <c r="A81" s="6">
        <v>76</v>
      </c>
      <c r="B81" s="7" t="s">
        <v>35</v>
      </c>
      <c r="C81" s="8" t="s">
        <v>204</v>
      </c>
      <c r="D81" s="8" t="s">
        <v>21</v>
      </c>
      <c r="E81" s="12" t="s">
        <v>419</v>
      </c>
      <c r="F81" s="39"/>
    </row>
    <row r="82" spans="1:6" ht="30" customHeight="1" x14ac:dyDescent="0.4">
      <c r="A82" s="3">
        <v>77</v>
      </c>
      <c r="B82" s="7" t="s">
        <v>35</v>
      </c>
      <c r="C82" s="8" t="s">
        <v>386</v>
      </c>
      <c r="D82" s="8" t="s">
        <v>205</v>
      </c>
      <c r="E82" s="12" t="s">
        <v>420</v>
      </c>
      <c r="F82" s="39"/>
    </row>
    <row r="83" spans="1:6" ht="30" customHeight="1" x14ac:dyDescent="0.4">
      <c r="A83" s="6">
        <v>78</v>
      </c>
      <c r="B83" s="7" t="s">
        <v>35</v>
      </c>
      <c r="C83" s="8" t="s">
        <v>387</v>
      </c>
      <c r="D83" s="8" t="s">
        <v>206</v>
      </c>
      <c r="E83" s="12" t="s">
        <v>421</v>
      </c>
      <c r="F83" s="39"/>
    </row>
    <row r="84" spans="1:6" ht="30" customHeight="1" x14ac:dyDescent="0.4">
      <c r="A84" s="3">
        <v>79</v>
      </c>
      <c r="B84" s="7" t="s">
        <v>35</v>
      </c>
      <c r="C84" s="8" t="s">
        <v>388</v>
      </c>
      <c r="D84" s="8" t="s">
        <v>422</v>
      </c>
      <c r="E84" s="12" t="s">
        <v>207</v>
      </c>
      <c r="F84" s="39"/>
    </row>
    <row r="85" spans="1:6" ht="30" customHeight="1" x14ac:dyDescent="0.4">
      <c r="A85" s="6">
        <v>80</v>
      </c>
      <c r="B85" s="7" t="s">
        <v>35</v>
      </c>
      <c r="C85" s="8" t="s">
        <v>389</v>
      </c>
      <c r="D85" s="8" t="s">
        <v>22</v>
      </c>
      <c r="E85" s="12" t="s">
        <v>208</v>
      </c>
      <c r="F85" s="39"/>
    </row>
    <row r="86" spans="1:6" ht="30" customHeight="1" x14ac:dyDescent="0.4">
      <c r="A86" s="3">
        <v>81</v>
      </c>
      <c r="B86" s="7" t="s">
        <v>35</v>
      </c>
      <c r="C86" s="8" t="s">
        <v>390</v>
      </c>
      <c r="D86" s="8" t="s">
        <v>209</v>
      </c>
      <c r="E86" s="12" t="s">
        <v>210</v>
      </c>
      <c r="F86" s="39"/>
    </row>
    <row r="87" spans="1:6" ht="30" customHeight="1" x14ac:dyDescent="0.4">
      <c r="A87" s="6">
        <v>82</v>
      </c>
      <c r="B87" s="7" t="s">
        <v>35</v>
      </c>
      <c r="C87" s="8" t="s">
        <v>391</v>
      </c>
      <c r="D87" s="8" t="s">
        <v>211</v>
      </c>
      <c r="E87" s="12" t="s">
        <v>212</v>
      </c>
      <c r="F87" s="39"/>
    </row>
    <row r="88" spans="1:6" ht="30" customHeight="1" x14ac:dyDescent="0.4">
      <c r="A88" s="3">
        <v>83</v>
      </c>
      <c r="B88" s="7" t="s">
        <v>35</v>
      </c>
      <c r="C88" s="8" t="s">
        <v>392</v>
      </c>
      <c r="D88" s="8" t="s">
        <v>213</v>
      </c>
      <c r="E88" s="12" t="s">
        <v>423</v>
      </c>
      <c r="F88" s="39"/>
    </row>
    <row r="89" spans="1:6" ht="30" customHeight="1" x14ac:dyDescent="0.4">
      <c r="A89" s="6">
        <v>84</v>
      </c>
      <c r="B89" s="7" t="s">
        <v>101</v>
      </c>
      <c r="C89" s="8" t="s">
        <v>214</v>
      </c>
      <c r="D89" s="8" t="s">
        <v>457</v>
      </c>
      <c r="E89" s="12" t="s">
        <v>424</v>
      </c>
      <c r="F89" s="39"/>
    </row>
    <row r="90" spans="1:6" ht="30" customHeight="1" x14ac:dyDescent="0.4">
      <c r="A90" s="3">
        <v>85</v>
      </c>
      <c r="B90" s="7" t="s">
        <v>101</v>
      </c>
      <c r="C90" s="8" t="s">
        <v>215</v>
      </c>
      <c r="D90" s="8" t="s">
        <v>216</v>
      </c>
      <c r="E90" s="12" t="s">
        <v>217</v>
      </c>
      <c r="F90" s="39"/>
    </row>
    <row r="91" spans="1:6" ht="30" customHeight="1" x14ac:dyDescent="0.4">
      <c r="A91" s="6">
        <v>86</v>
      </c>
      <c r="B91" s="7" t="s">
        <v>35</v>
      </c>
      <c r="C91" s="8" t="s">
        <v>393</v>
      </c>
      <c r="D91" s="8" t="s">
        <v>218</v>
      </c>
      <c r="E91" s="12" t="s">
        <v>219</v>
      </c>
      <c r="F91" s="39"/>
    </row>
    <row r="92" spans="1:6" ht="30" customHeight="1" x14ac:dyDescent="0.4">
      <c r="A92" s="3">
        <v>87</v>
      </c>
      <c r="B92" s="7" t="s">
        <v>101</v>
      </c>
      <c r="C92" s="8" t="s">
        <v>220</v>
      </c>
      <c r="D92" s="8" t="s">
        <v>459</v>
      </c>
      <c r="E92" s="12" t="s">
        <v>458</v>
      </c>
      <c r="F92" s="39"/>
    </row>
    <row r="93" spans="1:6" ht="30" customHeight="1" x14ac:dyDescent="0.4">
      <c r="A93" s="6">
        <v>88</v>
      </c>
      <c r="B93" s="7" t="s">
        <v>101</v>
      </c>
      <c r="C93" s="8" t="s">
        <v>221</v>
      </c>
      <c r="D93" s="8" t="s">
        <v>459</v>
      </c>
      <c r="E93" s="12" t="s">
        <v>222</v>
      </c>
      <c r="F93" s="39"/>
    </row>
    <row r="94" spans="1:6" ht="30" customHeight="1" x14ac:dyDescent="0.4">
      <c r="A94" s="3">
        <v>89</v>
      </c>
      <c r="B94" s="7" t="s">
        <v>35</v>
      </c>
      <c r="C94" s="8" t="s">
        <v>223</v>
      </c>
      <c r="D94" s="8" t="s">
        <v>224</v>
      </c>
      <c r="E94" s="12" t="s">
        <v>225</v>
      </c>
      <c r="F94" s="39"/>
    </row>
    <row r="95" spans="1:6" ht="30" customHeight="1" x14ac:dyDescent="0.4">
      <c r="A95" s="6">
        <v>90</v>
      </c>
      <c r="B95" s="7" t="s">
        <v>35</v>
      </c>
      <c r="C95" s="8" t="s">
        <v>394</v>
      </c>
      <c r="D95" s="8" t="s">
        <v>226</v>
      </c>
      <c r="E95" s="12" t="s">
        <v>227</v>
      </c>
      <c r="F95" s="39"/>
    </row>
    <row r="96" spans="1:6" ht="30" customHeight="1" x14ac:dyDescent="0.4">
      <c r="A96" s="3">
        <v>91</v>
      </c>
      <c r="B96" s="7" t="s">
        <v>35</v>
      </c>
      <c r="C96" s="8" t="s">
        <v>228</v>
      </c>
      <c r="D96" s="8" t="s">
        <v>23</v>
      </c>
      <c r="E96" s="12" t="s">
        <v>425</v>
      </c>
      <c r="F96" s="39"/>
    </row>
    <row r="97" spans="1:6" ht="30" customHeight="1" x14ac:dyDescent="0.4">
      <c r="A97" s="6">
        <v>92</v>
      </c>
      <c r="B97" s="7" t="s">
        <v>35</v>
      </c>
      <c r="C97" s="8" t="s">
        <v>229</v>
      </c>
      <c r="D97" s="8" t="s">
        <v>230</v>
      </c>
      <c r="E97" s="12" t="s">
        <v>460</v>
      </c>
      <c r="F97" s="39"/>
    </row>
    <row r="98" spans="1:6" ht="30" customHeight="1" x14ac:dyDescent="0.4">
      <c r="A98" s="3">
        <v>93</v>
      </c>
      <c r="B98" s="7" t="s">
        <v>35</v>
      </c>
      <c r="C98" s="8" t="s">
        <v>231</v>
      </c>
      <c r="D98" s="8" t="s">
        <v>232</v>
      </c>
      <c r="E98" s="12" t="s">
        <v>426</v>
      </c>
      <c r="F98" s="39"/>
    </row>
    <row r="99" spans="1:6" ht="30" customHeight="1" x14ac:dyDescent="0.4">
      <c r="A99" s="6">
        <v>94</v>
      </c>
      <c r="B99" s="7" t="s">
        <v>35</v>
      </c>
      <c r="C99" s="8" t="s">
        <v>233</v>
      </c>
      <c r="D99" s="8" t="s">
        <v>24</v>
      </c>
      <c r="E99" s="12" t="s">
        <v>234</v>
      </c>
      <c r="F99" s="39"/>
    </row>
    <row r="100" spans="1:6" ht="30" customHeight="1" x14ac:dyDescent="0.4">
      <c r="A100" s="3">
        <v>95</v>
      </c>
      <c r="B100" s="7" t="s">
        <v>35</v>
      </c>
      <c r="C100" s="8" t="s">
        <v>235</v>
      </c>
      <c r="D100" s="8" t="s">
        <v>236</v>
      </c>
      <c r="E100" s="12" t="s">
        <v>446</v>
      </c>
      <c r="F100" s="39"/>
    </row>
    <row r="101" spans="1:6" ht="30" customHeight="1" x14ac:dyDescent="0.4">
      <c r="A101" s="6">
        <v>96</v>
      </c>
      <c r="B101" s="7" t="s">
        <v>35</v>
      </c>
      <c r="C101" s="8" t="s">
        <v>237</v>
      </c>
      <c r="D101" s="8" t="s">
        <v>25</v>
      </c>
      <c r="E101" s="12" t="s">
        <v>447</v>
      </c>
      <c r="F101" s="39"/>
    </row>
    <row r="102" spans="1:6" ht="30" customHeight="1" x14ac:dyDescent="0.4">
      <c r="A102" s="3">
        <v>97</v>
      </c>
      <c r="B102" s="7" t="s">
        <v>35</v>
      </c>
      <c r="C102" s="8" t="s">
        <v>238</v>
      </c>
      <c r="D102" s="8" t="s">
        <v>239</v>
      </c>
      <c r="E102" s="12" t="s">
        <v>448</v>
      </c>
      <c r="F102" s="39"/>
    </row>
    <row r="103" spans="1:6" ht="30" customHeight="1" x14ac:dyDescent="0.4">
      <c r="A103" s="6">
        <v>98</v>
      </c>
      <c r="B103" s="7" t="s">
        <v>35</v>
      </c>
      <c r="C103" s="8" t="s">
        <v>240</v>
      </c>
      <c r="D103" s="8" t="s">
        <v>26</v>
      </c>
      <c r="E103" s="12" t="s">
        <v>449</v>
      </c>
      <c r="F103" s="39"/>
    </row>
    <row r="104" spans="1:6" ht="30" customHeight="1" x14ac:dyDescent="0.4">
      <c r="A104" s="3">
        <v>99</v>
      </c>
      <c r="B104" s="7" t="s">
        <v>35</v>
      </c>
      <c r="C104" s="8" t="s">
        <v>241</v>
      </c>
      <c r="D104" s="8" t="s">
        <v>242</v>
      </c>
      <c r="E104" s="12" t="s">
        <v>450</v>
      </c>
      <c r="F104" s="39"/>
    </row>
    <row r="105" spans="1:6" ht="30" customHeight="1" x14ac:dyDescent="0.4">
      <c r="A105" s="6">
        <v>100</v>
      </c>
      <c r="B105" s="7" t="s">
        <v>35</v>
      </c>
      <c r="C105" s="8" t="s">
        <v>243</v>
      </c>
      <c r="D105" s="8" t="s">
        <v>244</v>
      </c>
      <c r="E105" s="12" t="s">
        <v>451</v>
      </c>
      <c r="F105" s="39"/>
    </row>
    <row r="106" spans="1:6" ht="30" customHeight="1" x14ac:dyDescent="0.4">
      <c r="A106" s="3">
        <v>101</v>
      </c>
      <c r="B106" s="7" t="s">
        <v>35</v>
      </c>
      <c r="C106" s="8" t="s">
        <v>245</v>
      </c>
      <c r="D106" s="8" t="s">
        <v>27</v>
      </c>
      <c r="E106" s="12" t="s">
        <v>246</v>
      </c>
      <c r="F106" s="39"/>
    </row>
    <row r="107" spans="1:6" ht="30" customHeight="1" x14ac:dyDescent="0.4">
      <c r="A107" s="6">
        <v>102</v>
      </c>
      <c r="B107" s="7" t="s">
        <v>101</v>
      </c>
      <c r="C107" s="8" t="s">
        <v>247</v>
      </c>
      <c r="D107" s="8" t="s">
        <v>24</v>
      </c>
      <c r="E107" s="12" t="s">
        <v>248</v>
      </c>
      <c r="F107" s="39"/>
    </row>
    <row r="108" spans="1:6" ht="30" customHeight="1" x14ac:dyDescent="0.4">
      <c r="A108" s="3">
        <v>103</v>
      </c>
      <c r="B108" s="7" t="s">
        <v>101</v>
      </c>
      <c r="C108" s="8" t="s">
        <v>281</v>
      </c>
      <c r="D108" s="8" t="s">
        <v>29</v>
      </c>
      <c r="E108" s="12" t="s">
        <v>282</v>
      </c>
      <c r="F108" s="39"/>
    </row>
    <row r="109" spans="1:6" ht="30" customHeight="1" x14ac:dyDescent="0.4">
      <c r="A109" s="6">
        <v>104</v>
      </c>
      <c r="B109" s="37" t="s">
        <v>35</v>
      </c>
      <c r="C109" s="8" t="s">
        <v>283</v>
      </c>
      <c r="D109" s="8" t="s">
        <v>30</v>
      </c>
      <c r="E109" s="12" t="s">
        <v>427</v>
      </c>
      <c r="F109" s="39"/>
    </row>
    <row r="110" spans="1:6" ht="30" customHeight="1" x14ac:dyDescent="0.4">
      <c r="A110" s="3">
        <v>105</v>
      </c>
      <c r="B110" s="7" t="s">
        <v>101</v>
      </c>
      <c r="C110" s="8" t="s">
        <v>289</v>
      </c>
      <c r="D110" s="8" t="s">
        <v>105</v>
      </c>
      <c r="E110" s="12" t="s">
        <v>290</v>
      </c>
      <c r="F110" s="39"/>
    </row>
    <row r="111" spans="1:6" ht="30" customHeight="1" x14ac:dyDescent="0.4">
      <c r="A111" s="6">
        <v>106</v>
      </c>
      <c r="B111" s="7" t="s">
        <v>101</v>
      </c>
      <c r="C111" s="8" t="s">
        <v>291</v>
      </c>
      <c r="D111" s="8" t="s">
        <v>292</v>
      </c>
      <c r="E111" s="12" t="s">
        <v>428</v>
      </c>
      <c r="F111" s="39"/>
    </row>
    <row r="112" spans="1:6" ht="30" customHeight="1" x14ac:dyDescent="0.4">
      <c r="A112" s="3">
        <v>107</v>
      </c>
      <c r="B112" s="7" t="s">
        <v>101</v>
      </c>
      <c r="C112" s="8" t="s">
        <v>293</v>
      </c>
      <c r="D112" s="8" t="s">
        <v>294</v>
      </c>
      <c r="E112" s="12" t="s">
        <v>295</v>
      </c>
      <c r="F112" s="39"/>
    </row>
    <row r="113" spans="1:6" ht="30" customHeight="1" x14ac:dyDescent="0.4">
      <c r="A113" s="6">
        <v>108</v>
      </c>
      <c r="B113" s="7" t="s">
        <v>101</v>
      </c>
      <c r="C113" s="8" t="s">
        <v>296</v>
      </c>
      <c r="D113" s="8" t="s">
        <v>297</v>
      </c>
      <c r="E113" s="12" t="s">
        <v>298</v>
      </c>
      <c r="F113" s="39"/>
    </row>
    <row r="114" spans="1:6" ht="30" customHeight="1" x14ac:dyDescent="0.4">
      <c r="A114" s="3">
        <v>109</v>
      </c>
      <c r="B114" s="7" t="s">
        <v>101</v>
      </c>
      <c r="C114" s="8" t="s">
        <v>299</v>
      </c>
      <c r="D114" s="8" t="s">
        <v>12</v>
      </c>
      <c r="E114" s="12" t="s">
        <v>300</v>
      </c>
      <c r="F114" s="39"/>
    </row>
    <row r="115" spans="1:6" ht="30" customHeight="1" x14ac:dyDescent="0.4">
      <c r="A115" s="6">
        <v>110</v>
      </c>
      <c r="B115" s="7" t="s">
        <v>101</v>
      </c>
      <c r="C115" s="8" t="s">
        <v>301</v>
      </c>
      <c r="D115" s="8" t="s">
        <v>302</v>
      </c>
      <c r="E115" s="12" t="s">
        <v>303</v>
      </c>
      <c r="F115" s="39"/>
    </row>
    <row r="116" spans="1:6" ht="30" customHeight="1" x14ac:dyDescent="0.4">
      <c r="A116" s="3">
        <v>111</v>
      </c>
      <c r="B116" s="7" t="s">
        <v>101</v>
      </c>
      <c r="C116" s="8" t="s">
        <v>304</v>
      </c>
      <c r="D116" s="8" t="s">
        <v>305</v>
      </c>
      <c r="E116" s="12" t="s">
        <v>306</v>
      </c>
      <c r="F116" s="39"/>
    </row>
    <row r="117" spans="1:6" ht="30" customHeight="1" x14ac:dyDescent="0.4">
      <c r="A117" s="6">
        <v>112</v>
      </c>
      <c r="B117" s="7" t="s">
        <v>101</v>
      </c>
      <c r="C117" s="8" t="s">
        <v>307</v>
      </c>
      <c r="D117" s="8" t="s">
        <v>308</v>
      </c>
      <c r="E117" s="12" t="s">
        <v>309</v>
      </c>
      <c r="F117" s="39"/>
    </row>
    <row r="118" spans="1:6" ht="30" customHeight="1" x14ac:dyDescent="0.4">
      <c r="A118" s="3">
        <v>113</v>
      </c>
      <c r="B118" s="7" t="s">
        <v>101</v>
      </c>
      <c r="C118" s="8" t="s">
        <v>310</v>
      </c>
      <c r="D118" s="8" t="s">
        <v>189</v>
      </c>
      <c r="E118" s="12" t="s">
        <v>311</v>
      </c>
      <c r="F118" s="39"/>
    </row>
    <row r="119" spans="1:6" ht="30" customHeight="1" x14ac:dyDescent="0.4">
      <c r="A119" s="6">
        <v>114</v>
      </c>
      <c r="B119" s="7" t="s">
        <v>101</v>
      </c>
      <c r="C119" s="8" t="s">
        <v>395</v>
      </c>
      <c r="D119" s="8" t="s">
        <v>189</v>
      </c>
      <c r="E119" s="12" t="s">
        <v>311</v>
      </c>
      <c r="F119" s="39"/>
    </row>
    <row r="120" spans="1:6" ht="30" customHeight="1" x14ac:dyDescent="0.4">
      <c r="A120" s="3">
        <v>115</v>
      </c>
      <c r="B120" s="7" t="s">
        <v>101</v>
      </c>
      <c r="C120" s="8" t="s">
        <v>312</v>
      </c>
      <c r="D120" s="8" t="s">
        <v>313</v>
      </c>
      <c r="E120" s="12" t="s">
        <v>314</v>
      </c>
      <c r="F120" s="39"/>
    </row>
    <row r="121" spans="1:6" ht="30" customHeight="1" x14ac:dyDescent="0.4">
      <c r="A121" s="6">
        <v>116</v>
      </c>
      <c r="B121" s="7" t="s">
        <v>101</v>
      </c>
      <c r="C121" s="8" t="s">
        <v>315</v>
      </c>
      <c r="D121" s="8" t="s">
        <v>316</v>
      </c>
      <c r="E121" s="12" t="s">
        <v>317</v>
      </c>
      <c r="F121" s="39"/>
    </row>
    <row r="122" spans="1:6" ht="30" customHeight="1" x14ac:dyDescent="0.4">
      <c r="A122" s="3">
        <v>117</v>
      </c>
      <c r="B122" s="7" t="s">
        <v>101</v>
      </c>
      <c r="C122" s="8" t="s">
        <v>318</v>
      </c>
      <c r="D122" s="8" t="s">
        <v>31</v>
      </c>
      <c r="E122" s="12" t="s">
        <v>319</v>
      </c>
      <c r="F122" s="39"/>
    </row>
    <row r="123" spans="1:6" ht="30" customHeight="1" x14ac:dyDescent="0.4">
      <c r="A123" s="6">
        <v>118</v>
      </c>
      <c r="B123" s="7" t="s">
        <v>101</v>
      </c>
      <c r="C123" s="8" t="s">
        <v>320</v>
      </c>
      <c r="D123" s="8" t="s">
        <v>166</v>
      </c>
      <c r="E123" s="12" t="s">
        <v>321</v>
      </c>
      <c r="F123" s="39"/>
    </row>
    <row r="124" spans="1:6" ht="30" customHeight="1" x14ac:dyDescent="0.4">
      <c r="A124" s="3">
        <v>119</v>
      </c>
      <c r="B124" s="7" t="s">
        <v>101</v>
      </c>
      <c r="C124" s="8" t="s">
        <v>322</v>
      </c>
      <c r="D124" s="8" t="s">
        <v>323</v>
      </c>
      <c r="E124" s="12" t="s">
        <v>429</v>
      </c>
      <c r="F124" s="39"/>
    </row>
    <row r="125" spans="1:6" ht="30" customHeight="1" x14ac:dyDescent="0.4">
      <c r="A125" s="6">
        <v>120</v>
      </c>
      <c r="B125" s="7" t="s">
        <v>101</v>
      </c>
      <c r="C125" s="8" t="s">
        <v>324</v>
      </c>
      <c r="D125" s="8" t="s">
        <v>430</v>
      </c>
      <c r="E125" s="12" t="s">
        <v>325</v>
      </c>
      <c r="F125" s="39"/>
    </row>
    <row r="126" spans="1:6" ht="30" customHeight="1" x14ac:dyDescent="0.4">
      <c r="A126" s="3">
        <v>121</v>
      </c>
      <c r="B126" s="7" t="s">
        <v>101</v>
      </c>
      <c r="C126" s="8" t="s">
        <v>326</v>
      </c>
      <c r="D126" s="8" t="s">
        <v>327</v>
      </c>
      <c r="E126" s="12" t="s">
        <v>328</v>
      </c>
      <c r="F126" s="39"/>
    </row>
    <row r="127" spans="1:6" ht="30" customHeight="1" x14ac:dyDescent="0.4">
      <c r="A127" s="6">
        <v>122</v>
      </c>
      <c r="B127" s="7" t="s">
        <v>101</v>
      </c>
      <c r="C127" s="8" t="s">
        <v>329</v>
      </c>
      <c r="D127" s="8" t="s">
        <v>32</v>
      </c>
      <c r="E127" s="12" t="s">
        <v>330</v>
      </c>
      <c r="F127" s="39"/>
    </row>
    <row r="128" spans="1:6" ht="30" customHeight="1" x14ac:dyDescent="0.4">
      <c r="A128" s="3">
        <v>123</v>
      </c>
      <c r="B128" s="7" t="s">
        <v>101</v>
      </c>
      <c r="C128" s="8" t="s">
        <v>331</v>
      </c>
      <c r="D128" s="8" t="s">
        <v>332</v>
      </c>
      <c r="E128" s="12" t="s">
        <v>333</v>
      </c>
      <c r="F128" s="39"/>
    </row>
    <row r="129" spans="1:6" ht="30" customHeight="1" x14ac:dyDescent="0.4">
      <c r="A129" s="6">
        <v>124</v>
      </c>
      <c r="B129" s="7" t="s">
        <v>101</v>
      </c>
      <c r="C129" s="8" t="s">
        <v>334</v>
      </c>
      <c r="D129" s="8" t="s">
        <v>335</v>
      </c>
      <c r="E129" s="12" t="s">
        <v>336</v>
      </c>
      <c r="F129" s="39"/>
    </row>
    <row r="130" spans="1:6" ht="30" customHeight="1" x14ac:dyDescent="0.4">
      <c r="A130" s="3">
        <v>125</v>
      </c>
      <c r="B130" s="7" t="s">
        <v>101</v>
      </c>
      <c r="C130" s="8" t="s">
        <v>337</v>
      </c>
      <c r="D130" s="8" t="s">
        <v>155</v>
      </c>
      <c r="E130" s="12" t="s">
        <v>431</v>
      </c>
      <c r="F130" s="39"/>
    </row>
    <row r="131" spans="1:6" ht="30" customHeight="1" x14ac:dyDescent="0.4">
      <c r="A131" s="6">
        <v>126</v>
      </c>
      <c r="B131" s="7" t="s">
        <v>101</v>
      </c>
      <c r="C131" s="8" t="s">
        <v>338</v>
      </c>
      <c r="D131" s="8" t="s">
        <v>339</v>
      </c>
      <c r="E131" s="12" t="s">
        <v>340</v>
      </c>
      <c r="F131" s="39"/>
    </row>
    <row r="132" spans="1:6" ht="30" customHeight="1" x14ac:dyDescent="0.4">
      <c r="A132" s="3">
        <v>127</v>
      </c>
      <c r="B132" s="7" t="s">
        <v>101</v>
      </c>
      <c r="C132" s="8" t="s">
        <v>341</v>
      </c>
      <c r="D132" s="8" t="s">
        <v>62</v>
      </c>
      <c r="E132" s="12" t="s">
        <v>432</v>
      </c>
      <c r="F132" s="39"/>
    </row>
    <row r="133" spans="1:6" ht="30" customHeight="1" x14ac:dyDescent="0.4">
      <c r="A133" s="6">
        <v>128</v>
      </c>
      <c r="B133" s="7" t="s">
        <v>101</v>
      </c>
      <c r="C133" s="8" t="s">
        <v>342</v>
      </c>
      <c r="D133" s="8" t="s">
        <v>252</v>
      </c>
      <c r="E133" s="12" t="s">
        <v>343</v>
      </c>
      <c r="F133" s="39"/>
    </row>
    <row r="134" spans="1:6" ht="30" customHeight="1" x14ac:dyDescent="0.4">
      <c r="A134" s="3">
        <v>129</v>
      </c>
      <c r="B134" s="7" t="s">
        <v>101</v>
      </c>
      <c r="C134" s="8" t="s">
        <v>344</v>
      </c>
      <c r="D134" s="8" t="s">
        <v>345</v>
      </c>
      <c r="E134" s="12" t="s">
        <v>433</v>
      </c>
      <c r="F134" s="39"/>
    </row>
    <row r="135" spans="1:6" ht="30" customHeight="1" x14ac:dyDescent="0.4">
      <c r="A135" s="6">
        <v>130</v>
      </c>
      <c r="B135" s="7" t="s">
        <v>101</v>
      </c>
      <c r="C135" s="8" t="s">
        <v>346</v>
      </c>
      <c r="D135" s="8" t="s">
        <v>347</v>
      </c>
      <c r="E135" s="12" t="s">
        <v>434</v>
      </c>
      <c r="F135" s="39"/>
    </row>
    <row r="136" spans="1:6" ht="30" customHeight="1" x14ac:dyDescent="0.4">
      <c r="A136" s="3">
        <v>131</v>
      </c>
      <c r="B136" s="7" t="s">
        <v>101</v>
      </c>
      <c r="C136" s="8" t="s">
        <v>348</v>
      </c>
      <c r="D136" s="8" t="s">
        <v>30</v>
      </c>
      <c r="E136" s="12" t="s">
        <v>452</v>
      </c>
      <c r="F136" s="39"/>
    </row>
    <row r="137" spans="1:6" ht="30" customHeight="1" x14ac:dyDescent="0.4">
      <c r="A137" s="6">
        <v>132</v>
      </c>
      <c r="B137" s="7" t="s">
        <v>101</v>
      </c>
      <c r="C137" s="8" t="s">
        <v>349</v>
      </c>
      <c r="D137" s="8" t="s">
        <v>30</v>
      </c>
      <c r="E137" s="12" t="s">
        <v>453</v>
      </c>
      <c r="F137" s="39"/>
    </row>
    <row r="138" spans="1:6" ht="30" customHeight="1" x14ac:dyDescent="0.4">
      <c r="A138" s="3">
        <v>133</v>
      </c>
      <c r="B138" s="7" t="s">
        <v>101</v>
      </c>
      <c r="C138" s="8" t="s">
        <v>350</v>
      </c>
      <c r="D138" s="8" t="s">
        <v>351</v>
      </c>
      <c r="E138" s="12" t="s">
        <v>352</v>
      </c>
      <c r="F138" s="39"/>
    </row>
    <row r="139" spans="1:6" ht="30" customHeight="1" x14ac:dyDescent="0.4">
      <c r="A139" s="6">
        <v>134</v>
      </c>
      <c r="B139" s="7" t="s">
        <v>101</v>
      </c>
      <c r="C139" s="8" t="s">
        <v>353</v>
      </c>
      <c r="D139" s="8" t="s">
        <v>354</v>
      </c>
      <c r="E139" s="12" t="s">
        <v>355</v>
      </c>
      <c r="F139" s="39"/>
    </row>
    <row r="140" spans="1:6" ht="30" customHeight="1" x14ac:dyDescent="0.4">
      <c r="A140" s="3">
        <v>135</v>
      </c>
      <c r="B140" s="7" t="s">
        <v>35</v>
      </c>
      <c r="C140" s="8" t="s">
        <v>356</v>
      </c>
      <c r="D140" s="8" t="s">
        <v>435</v>
      </c>
      <c r="E140" s="12" t="s">
        <v>436</v>
      </c>
      <c r="F140" s="39"/>
    </row>
    <row r="141" spans="1:6" ht="30" customHeight="1" x14ac:dyDescent="0.4">
      <c r="A141" s="6">
        <v>136</v>
      </c>
      <c r="B141" s="7" t="s">
        <v>101</v>
      </c>
      <c r="C141" s="8" t="s">
        <v>357</v>
      </c>
      <c r="D141" s="8" t="s">
        <v>358</v>
      </c>
      <c r="E141" s="12" t="s">
        <v>359</v>
      </c>
      <c r="F141" s="39"/>
    </row>
    <row r="142" spans="1:6" ht="30" customHeight="1" x14ac:dyDescent="0.4">
      <c r="A142" s="3">
        <v>137</v>
      </c>
      <c r="B142" s="7" t="s">
        <v>101</v>
      </c>
      <c r="C142" s="8" t="s">
        <v>360</v>
      </c>
      <c r="D142" s="8" t="s">
        <v>361</v>
      </c>
      <c r="E142" s="12" t="s">
        <v>362</v>
      </c>
      <c r="F142" s="39"/>
    </row>
    <row r="143" spans="1:6" ht="30" customHeight="1" x14ac:dyDescent="0.4">
      <c r="A143" s="6">
        <v>138</v>
      </c>
      <c r="B143" s="7" t="s">
        <v>101</v>
      </c>
      <c r="C143" s="8" t="s">
        <v>363</v>
      </c>
      <c r="D143" s="8" t="s">
        <v>364</v>
      </c>
      <c r="E143" s="12" t="s">
        <v>437</v>
      </c>
      <c r="F143" s="39"/>
    </row>
    <row r="144" spans="1:6" ht="30" customHeight="1" x14ac:dyDescent="0.4">
      <c r="A144" s="3">
        <v>139</v>
      </c>
      <c r="B144" s="7" t="s">
        <v>101</v>
      </c>
      <c r="C144" s="8" t="s">
        <v>365</v>
      </c>
      <c r="D144" s="8" t="s">
        <v>108</v>
      </c>
      <c r="E144" s="12" t="s">
        <v>366</v>
      </c>
      <c r="F144" s="39"/>
    </row>
    <row r="145" spans="1:6" ht="30" customHeight="1" x14ac:dyDescent="0.4">
      <c r="A145" s="6">
        <v>140</v>
      </c>
      <c r="B145" s="7" t="s">
        <v>35</v>
      </c>
      <c r="C145" s="8" t="s">
        <v>367</v>
      </c>
      <c r="D145" s="8" t="s">
        <v>368</v>
      </c>
      <c r="E145" s="12" t="s">
        <v>369</v>
      </c>
      <c r="F145" s="39"/>
    </row>
    <row r="146" spans="1:6" ht="30" customHeight="1" x14ac:dyDescent="0.4">
      <c r="A146" s="3">
        <v>141</v>
      </c>
      <c r="B146" s="7" t="s">
        <v>35</v>
      </c>
      <c r="C146" s="8" t="s">
        <v>370</v>
      </c>
      <c r="D146" s="8" t="s">
        <v>30</v>
      </c>
      <c r="E146" s="12" t="s">
        <v>371</v>
      </c>
      <c r="F146" s="39"/>
    </row>
    <row r="147" spans="1:6" ht="30" customHeight="1" x14ac:dyDescent="0.4">
      <c r="A147" s="6">
        <v>142</v>
      </c>
      <c r="B147" s="7" t="s">
        <v>35</v>
      </c>
      <c r="C147" s="8" t="s">
        <v>372</v>
      </c>
      <c r="D147" s="8" t="s">
        <v>33</v>
      </c>
      <c r="E147" s="12" t="s">
        <v>373</v>
      </c>
      <c r="F147" s="39"/>
    </row>
    <row r="148" spans="1:6" ht="30" customHeight="1" x14ac:dyDescent="0.4">
      <c r="A148" s="3">
        <v>143</v>
      </c>
      <c r="B148" s="7" t="s">
        <v>35</v>
      </c>
      <c r="C148" s="8" t="s">
        <v>374</v>
      </c>
      <c r="D148" s="8" t="s">
        <v>34</v>
      </c>
      <c r="E148" s="12" t="s">
        <v>375</v>
      </c>
      <c r="F148" s="39"/>
    </row>
    <row r="149" spans="1:6" ht="30" customHeight="1" x14ac:dyDescent="0.4">
      <c r="A149" s="6">
        <v>144</v>
      </c>
      <c r="B149" s="7" t="s">
        <v>35</v>
      </c>
      <c r="C149" s="8" t="s">
        <v>396</v>
      </c>
      <c r="D149" s="8" t="s">
        <v>376</v>
      </c>
      <c r="E149" s="12" t="s">
        <v>377</v>
      </c>
      <c r="F149" s="39"/>
    </row>
    <row r="150" spans="1:6" ht="30" customHeight="1" x14ac:dyDescent="0.4">
      <c r="A150" s="3">
        <v>145</v>
      </c>
      <c r="B150" s="7" t="s">
        <v>101</v>
      </c>
      <c r="C150" s="8" t="s">
        <v>249</v>
      </c>
      <c r="D150" s="8" t="s">
        <v>28</v>
      </c>
      <c r="E150" s="12" t="s">
        <v>250</v>
      </c>
      <c r="F150" s="39"/>
    </row>
    <row r="151" spans="1:6" ht="30" customHeight="1" x14ac:dyDescent="0.4">
      <c r="A151" s="6">
        <v>146</v>
      </c>
      <c r="B151" s="7" t="s">
        <v>101</v>
      </c>
      <c r="C151" s="8" t="s">
        <v>251</v>
      </c>
      <c r="D151" s="8" t="s">
        <v>252</v>
      </c>
      <c r="E151" s="12" t="s">
        <v>438</v>
      </c>
      <c r="F151" s="39"/>
    </row>
    <row r="152" spans="1:6" ht="30" customHeight="1" x14ac:dyDescent="0.4">
      <c r="A152" s="3">
        <v>147</v>
      </c>
      <c r="B152" s="7" t="s">
        <v>101</v>
      </c>
      <c r="C152" s="8" t="s">
        <v>253</v>
      </c>
      <c r="D152" s="8" t="s">
        <v>254</v>
      </c>
      <c r="E152" s="12" t="s">
        <v>255</v>
      </c>
      <c r="F152" s="39"/>
    </row>
    <row r="153" spans="1:6" ht="30" customHeight="1" x14ac:dyDescent="0.4">
      <c r="A153" s="6">
        <v>148</v>
      </c>
      <c r="B153" s="7" t="s">
        <v>101</v>
      </c>
      <c r="C153" s="8" t="s">
        <v>256</v>
      </c>
      <c r="D153" s="8" t="s">
        <v>28</v>
      </c>
      <c r="E153" s="12" t="s">
        <v>257</v>
      </c>
      <c r="F153" s="39"/>
    </row>
    <row r="154" spans="1:6" ht="30" customHeight="1" x14ac:dyDescent="0.4">
      <c r="A154" s="3">
        <v>149</v>
      </c>
      <c r="B154" s="7" t="s">
        <v>101</v>
      </c>
      <c r="C154" s="8" t="s">
        <v>258</v>
      </c>
      <c r="D154" s="8" t="s">
        <v>28</v>
      </c>
      <c r="E154" s="12" t="s">
        <v>439</v>
      </c>
      <c r="F154" s="39"/>
    </row>
    <row r="155" spans="1:6" ht="30" customHeight="1" x14ac:dyDescent="0.4">
      <c r="A155" s="6">
        <v>150</v>
      </c>
      <c r="B155" s="7" t="s">
        <v>101</v>
      </c>
      <c r="C155" s="8" t="s">
        <v>259</v>
      </c>
      <c r="D155" s="8" t="s">
        <v>254</v>
      </c>
      <c r="E155" s="12" t="s">
        <v>260</v>
      </c>
      <c r="F155" s="39"/>
    </row>
    <row r="156" spans="1:6" ht="30" customHeight="1" x14ac:dyDescent="0.4">
      <c r="A156" s="3">
        <v>151</v>
      </c>
      <c r="B156" s="7" t="s">
        <v>101</v>
      </c>
      <c r="C156" s="8" t="s">
        <v>261</v>
      </c>
      <c r="D156" s="8" t="s">
        <v>252</v>
      </c>
      <c r="E156" s="12" t="s">
        <v>440</v>
      </c>
      <c r="F156" s="39"/>
    </row>
    <row r="157" spans="1:6" ht="30" customHeight="1" x14ac:dyDescent="0.4">
      <c r="A157" s="6">
        <v>152</v>
      </c>
      <c r="B157" s="7" t="s">
        <v>101</v>
      </c>
      <c r="C157" s="8" t="s">
        <v>262</v>
      </c>
      <c r="D157" s="8" t="s">
        <v>252</v>
      </c>
      <c r="E157" s="12" t="s">
        <v>263</v>
      </c>
      <c r="F157" s="39"/>
    </row>
    <row r="158" spans="1:6" ht="30" customHeight="1" x14ac:dyDescent="0.4">
      <c r="A158" s="3">
        <v>153</v>
      </c>
      <c r="B158" s="7" t="s">
        <v>101</v>
      </c>
      <c r="C158" s="8" t="s">
        <v>264</v>
      </c>
      <c r="D158" s="8" t="s">
        <v>28</v>
      </c>
      <c r="E158" s="12" t="s">
        <v>265</v>
      </c>
      <c r="F158" s="39"/>
    </row>
    <row r="159" spans="1:6" ht="30" customHeight="1" x14ac:dyDescent="0.4">
      <c r="A159" s="6">
        <v>154</v>
      </c>
      <c r="B159" s="7" t="s">
        <v>101</v>
      </c>
      <c r="C159" s="8" t="s">
        <v>266</v>
      </c>
      <c r="D159" s="8" t="s">
        <v>252</v>
      </c>
      <c r="E159" s="12" t="s">
        <v>267</v>
      </c>
      <c r="F159" s="39"/>
    </row>
    <row r="160" spans="1:6" ht="30" customHeight="1" x14ac:dyDescent="0.4">
      <c r="A160" s="3">
        <v>155</v>
      </c>
      <c r="B160" s="7" t="s">
        <v>101</v>
      </c>
      <c r="C160" s="8" t="s">
        <v>279</v>
      </c>
      <c r="D160" s="8" t="s">
        <v>252</v>
      </c>
      <c r="E160" s="12" t="s">
        <v>280</v>
      </c>
      <c r="F160" s="39"/>
    </row>
    <row r="161" spans="1:6" ht="30" customHeight="1" x14ac:dyDescent="0.4">
      <c r="A161" s="6">
        <v>156</v>
      </c>
      <c r="B161" s="7" t="s">
        <v>101</v>
      </c>
      <c r="C161" s="8" t="s">
        <v>268</v>
      </c>
      <c r="D161" s="8" t="s">
        <v>252</v>
      </c>
      <c r="E161" s="12" t="s">
        <v>269</v>
      </c>
      <c r="F161" s="39"/>
    </row>
    <row r="162" spans="1:6" ht="30" customHeight="1" x14ac:dyDescent="0.4">
      <c r="A162" s="3">
        <v>157</v>
      </c>
      <c r="B162" s="7" t="s">
        <v>101</v>
      </c>
      <c r="C162" s="8" t="s">
        <v>270</v>
      </c>
      <c r="D162" s="8" t="s">
        <v>252</v>
      </c>
      <c r="E162" s="12" t="s">
        <v>441</v>
      </c>
      <c r="F162" s="39"/>
    </row>
    <row r="163" spans="1:6" ht="30" customHeight="1" x14ac:dyDescent="0.4">
      <c r="A163" s="6">
        <v>158</v>
      </c>
      <c r="B163" s="7" t="s">
        <v>101</v>
      </c>
      <c r="C163" s="8" t="s">
        <v>271</v>
      </c>
      <c r="D163" s="8" t="s">
        <v>252</v>
      </c>
      <c r="E163" s="12" t="s">
        <v>442</v>
      </c>
      <c r="F163" s="39"/>
    </row>
    <row r="164" spans="1:6" ht="30" customHeight="1" x14ac:dyDescent="0.4">
      <c r="A164" s="3">
        <v>159</v>
      </c>
      <c r="B164" s="7" t="s">
        <v>101</v>
      </c>
      <c r="C164" s="8" t="s">
        <v>272</v>
      </c>
      <c r="D164" s="8" t="s">
        <v>252</v>
      </c>
      <c r="E164" s="12" t="s">
        <v>273</v>
      </c>
      <c r="F164" s="39"/>
    </row>
    <row r="165" spans="1:6" ht="30" customHeight="1" x14ac:dyDescent="0.4">
      <c r="A165" s="6">
        <v>160</v>
      </c>
      <c r="B165" s="7" t="s">
        <v>101</v>
      </c>
      <c r="C165" s="8" t="s">
        <v>274</v>
      </c>
      <c r="D165" s="8" t="s">
        <v>252</v>
      </c>
      <c r="E165" s="12" t="s">
        <v>443</v>
      </c>
      <c r="F165" s="39"/>
    </row>
    <row r="166" spans="1:6" ht="30" customHeight="1" x14ac:dyDescent="0.4">
      <c r="A166" s="3">
        <v>161</v>
      </c>
      <c r="B166" s="7" t="s">
        <v>101</v>
      </c>
      <c r="C166" s="8" t="s">
        <v>275</v>
      </c>
      <c r="D166" s="8" t="s">
        <v>252</v>
      </c>
      <c r="E166" s="12" t="s">
        <v>276</v>
      </c>
      <c r="F166" s="39"/>
    </row>
    <row r="167" spans="1:6" ht="30" customHeight="1" x14ac:dyDescent="0.4">
      <c r="A167" s="6">
        <v>162</v>
      </c>
      <c r="B167" s="7" t="s">
        <v>101</v>
      </c>
      <c r="C167" s="8" t="s">
        <v>277</v>
      </c>
      <c r="D167" s="8" t="s">
        <v>252</v>
      </c>
      <c r="E167" s="12" t="s">
        <v>278</v>
      </c>
      <c r="F167" s="39"/>
    </row>
    <row r="168" spans="1:6" ht="30" customHeight="1" x14ac:dyDescent="0.4">
      <c r="A168" s="3">
        <v>163</v>
      </c>
      <c r="B168" s="7" t="s">
        <v>101</v>
      </c>
      <c r="C168" s="8" t="s">
        <v>284</v>
      </c>
      <c r="D168" s="8" t="s">
        <v>285</v>
      </c>
      <c r="E168" s="12" t="s">
        <v>286</v>
      </c>
      <c r="F168" s="39"/>
    </row>
    <row r="169" spans="1:6" ht="30" customHeight="1" x14ac:dyDescent="0.4">
      <c r="A169" s="6">
        <v>164</v>
      </c>
      <c r="B169" s="13" t="s">
        <v>101</v>
      </c>
      <c r="C169" s="14" t="s">
        <v>287</v>
      </c>
      <c r="D169" s="14" t="s">
        <v>30</v>
      </c>
      <c r="E169" s="15" t="s">
        <v>288</v>
      </c>
      <c r="F169" s="39"/>
    </row>
    <row r="170" spans="1:6" ht="30" customHeight="1" x14ac:dyDescent="0.4">
      <c r="A170" s="3">
        <v>165</v>
      </c>
      <c r="B170" s="7" t="s">
        <v>101</v>
      </c>
      <c r="C170" s="8" t="s">
        <v>461</v>
      </c>
      <c r="D170" s="8" t="s">
        <v>462</v>
      </c>
      <c r="E170" s="12" t="s">
        <v>463</v>
      </c>
      <c r="F170" s="39"/>
    </row>
    <row r="171" spans="1:6" ht="30" customHeight="1" x14ac:dyDescent="0.4">
      <c r="A171" s="6">
        <v>166</v>
      </c>
      <c r="B171" s="7" t="s">
        <v>101</v>
      </c>
      <c r="C171" s="8" t="s">
        <v>261</v>
      </c>
      <c r="D171" s="8" t="s">
        <v>464</v>
      </c>
      <c r="E171" s="12" t="s">
        <v>465</v>
      </c>
      <c r="F171" s="39"/>
    </row>
    <row r="172" spans="1:6" ht="30" customHeight="1" x14ac:dyDescent="0.4">
      <c r="A172" s="3">
        <v>167</v>
      </c>
      <c r="B172" s="7" t="s">
        <v>101</v>
      </c>
      <c r="C172" s="8" t="s">
        <v>467</v>
      </c>
      <c r="D172" s="8" t="s">
        <v>305</v>
      </c>
      <c r="E172" s="12" t="s">
        <v>466</v>
      </c>
      <c r="F172" s="39"/>
    </row>
    <row r="173" spans="1:6" ht="30" customHeight="1" x14ac:dyDescent="0.4">
      <c r="A173" s="29">
        <v>168</v>
      </c>
      <c r="B173" s="30" t="s">
        <v>468</v>
      </c>
      <c r="C173" s="31" t="s">
        <v>469</v>
      </c>
      <c r="D173" s="31" t="s">
        <v>471</v>
      </c>
      <c r="E173" s="32" t="s">
        <v>470</v>
      </c>
      <c r="F173" s="39"/>
    </row>
    <row r="174" spans="1:6" ht="30" customHeight="1" thickBot="1" x14ac:dyDescent="0.45">
      <c r="A174" s="33">
        <v>169</v>
      </c>
      <c r="B174" s="34" t="s">
        <v>477</v>
      </c>
      <c r="C174" s="35" t="s">
        <v>473</v>
      </c>
      <c r="D174" s="35" t="s">
        <v>474</v>
      </c>
      <c r="E174" s="36" t="s">
        <v>472</v>
      </c>
      <c r="F174" s="39"/>
    </row>
    <row r="175" spans="1:6" ht="30" customHeight="1" x14ac:dyDescent="0.4"/>
    <row r="176" spans="1:6" ht="30" customHeight="1" x14ac:dyDescent="0.4"/>
    <row r="177" ht="30" customHeight="1" x14ac:dyDescent="0.4"/>
    <row r="178" ht="30" customHeight="1" x14ac:dyDescent="0.4"/>
    <row r="179" ht="30" customHeight="1" x14ac:dyDescent="0.4"/>
    <row r="180" ht="30" customHeight="1" x14ac:dyDescent="0.4"/>
    <row r="181" ht="30" customHeight="1" x14ac:dyDescent="0.4"/>
    <row r="182" ht="30" customHeight="1" x14ac:dyDescent="0.4"/>
    <row r="183" ht="30" customHeight="1" x14ac:dyDescent="0.4"/>
    <row r="184" ht="30" customHeight="1" x14ac:dyDescent="0.4"/>
    <row r="185" ht="30" customHeight="1" x14ac:dyDescent="0.4"/>
    <row r="186" ht="30" customHeight="1" x14ac:dyDescent="0.4"/>
    <row r="187" ht="30" customHeight="1" x14ac:dyDescent="0.4"/>
    <row r="188" ht="30" customHeight="1" x14ac:dyDescent="0.4"/>
    <row r="189" ht="30" customHeight="1" x14ac:dyDescent="0.4"/>
    <row r="190" ht="30" customHeight="1" x14ac:dyDescent="0.4"/>
    <row r="191" ht="30" customHeight="1" x14ac:dyDescent="0.4"/>
    <row r="192" ht="30" customHeight="1" x14ac:dyDescent="0.4"/>
    <row r="193" ht="30" customHeight="1" x14ac:dyDescent="0.4"/>
    <row r="194" ht="30" customHeight="1" x14ac:dyDescent="0.4"/>
    <row r="195" ht="30" customHeight="1" x14ac:dyDescent="0.4"/>
    <row r="196" ht="30" customHeight="1" x14ac:dyDescent="0.4"/>
    <row r="197" ht="30" customHeight="1" x14ac:dyDescent="0.4"/>
    <row r="198" ht="30" customHeight="1" x14ac:dyDescent="0.4"/>
    <row r="199" ht="30" customHeight="1" x14ac:dyDescent="0.4"/>
    <row r="200" ht="30" customHeight="1" x14ac:dyDescent="0.4"/>
    <row r="201" ht="30" customHeight="1" x14ac:dyDescent="0.4"/>
    <row r="202" ht="30" customHeight="1" x14ac:dyDescent="0.4"/>
    <row r="203" ht="30" customHeight="1" x14ac:dyDescent="0.4"/>
    <row r="204" ht="30" customHeight="1" x14ac:dyDescent="0.4"/>
    <row r="205" ht="30" customHeight="1" x14ac:dyDescent="0.4"/>
    <row r="206" ht="30" customHeight="1" x14ac:dyDescent="0.4"/>
    <row r="207" ht="30" customHeight="1" x14ac:dyDescent="0.4"/>
    <row r="208" ht="30" customHeight="1" x14ac:dyDescent="0.4"/>
    <row r="209" ht="30" customHeight="1" x14ac:dyDescent="0.4"/>
    <row r="210" ht="30" customHeight="1" x14ac:dyDescent="0.4"/>
    <row r="211" ht="30" customHeight="1" x14ac:dyDescent="0.4"/>
    <row r="212" ht="30" customHeight="1" x14ac:dyDescent="0.4"/>
    <row r="213" ht="30" customHeight="1" x14ac:dyDescent="0.4"/>
    <row r="214" ht="30" customHeight="1" x14ac:dyDescent="0.4"/>
    <row r="215" ht="30" customHeight="1" x14ac:dyDescent="0.4"/>
    <row r="216" ht="30" customHeight="1" x14ac:dyDescent="0.4"/>
    <row r="217" ht="30" customHeight="1" x14ac:dyDescent="0.4"/>
    <row r="218" ht="30" customHeight="1" x14ac:dyDescent="0.4"/>
    <row r="219" ht="30" customHeight="1" x14ac:dyDescent="0.4"/>
    <row r="220" ht="30" customHeight="1" x14ac:dyDescent="0.4"/>
    <row r="221" ht="30" customHeight="1" x14ac:dyDescent="0.4"/>
    <row r="222" ht="30" customHeight="1" x14ac:dyDescent="0.4"/>
    <row r="223" ht="30" customHeight="1" x14ac:dyDescent="0.4"/>
    <row r="224" ht="30" customHeight="1" x14ac:dyDescent="0.4"/>
    <row r="225" ht="30" customHeight="1" x14ac:dyDescent="0.4"/>
    <row r="226" ht="30" customHeight="1" x14ac:dyDescent="0.4"/>
    <row r="227" ht="30" customHeight="1" x14ac:dyDescent="0.4"/>
    <row r="228" ht="30" customHeight="1" x14ac:dyDescent="0.4"/>
    <row r="229" ht="30" customHeight="1" x14ac:dyDescent="0.4"/>
    <row r="230" ht="30" customHeight="1" x14ac:dyDescent="0.4"/>
    <row r="231" ht="30" customHeight="1" x14ac:dyDescent="0.4"/>
    <row r="232" ht="30" customHeight="1" x14ac:dyDescent="0.4"/>
    <row r="233" ht="30" customHeight="1" x14ac:dyDescent="0.4"/>
    <row r="234" ht="30" customHeight="1" x14ac:dyDescent="0.4"/>
    <row r="235" ht="30" customHeight="1" x14ac:dyDescent="0.4"/>
    <row r="236" ht="30" customHeight="1" x14ac:dyDescent="0.4"/>
    <row r="237" ht="30" customHeight="1" x14ac:dyDescent="0.4"/>
    <row r="238" ht="30" customHeight="1" x14ac:dyDescent="0.4"/>
    <row r="239" ht="30" customHeight="1" x14ac:dyDescent="0.4"/>
    <row r="240" ht="30" customHeight="1" x14ac:dyDescent="0.4"/>
    <row r="241" ht="30" customHeight="1" x14ac:dyDescent="0.4"/>
    <row r="242" ht="30" customHeight="1" x14ac:dyDescent="0.4"/>
    <row r="243" ht="30" customHeight="1" x14ac:dyDescent="0.4"/>
    <row r="244" ht="30" customHeight="1" x14ac:dyDescent="0.4"/>
    <row r="245" ht="30" customHeight="1" x14ac:dyDescent="0.4"/>
    <row r="246" ht="30" customHeight="1" x14ac:dyDescent="0.4"/>
    <row r="247" ht="30" customHeight="1" x14ac:dyDescent="0.4"/>
    <row r="248" ht="30" customHeight="1" x14ac:dyDescent="0.4"/>
    <row r="249" ht="30" customHeight="1" x14ac:dyDescent="0.4"/>
    <row r="250" ht="30" customHeight="1" x14ac:dyDescent="0.4"/>
    <row r="251" ht="30" customHeight="1" x14ac:dyDescent="0.4"/>
    <row r="252" ht="30" customHeight="1" x14ac:dyDescent="0.4"/>
    <row r="253" ht="30" customHeight="1" x14ac:dyDescent="0.4"/>
    <row r="254" ht="30" customHeight="1" x14ac:dyDescent="0.4"/>
    <row r="255" ht="30" customHeight="1" x14ac:dyDescent="0.4"/>
    <row r="256" ht="30" customHeight="1" x14ac:dyDescent="0.4"/>
    <row r="257" ht="30" customHeight="1" x14ac:dyDescent="0.4"/>
    <row r="258" ht="30" customHeight="1" x14ac:dyDescent="0.4"/>
    <row r="259" ht="30" customHeight="1" x14ac:dyDescent="0.4"/>
    <row r="260" ht="30" customHeight="1" x14ac:dyDescent="0.4"/>
    <row r="261" ht="30" customHeight="1" x14ac:dyDescent="0.4"/>
    <row r="262" ht="30" customHeight="1" x14ac:dyDescent="0.4"/>
    <row r="263" ht="30" customHeight="1" x14ac:dyDescent="0.4"/>
    <row r="264" ht="30" customHeight="1" x14ac:dyDescent="0.4"/>
    <row r="265" ht="30" customHeight="1" x14ac:dyDescent="0.4"/>
    <row r="266" ht="30" customHeight="1" x14ac:dyDescent="0.4"/>
    <row r="267" ht="30" customHeight="1" x14ac:dyDescent="0.4"/>
    <row r="268" ht="30" customHeight="1" x14ac:dyDescent="0.4"/>
    <row r="269" ht="30" customHeight="1" x14ac:dyDescent="0.4"/>
    <row r="270" ht="30" customHeight="1" x14ac:dyDescent="0.4"/>
    <row r="271" ht="30" customHeight="1" x14ac:dyDescent="0.4"/>
    <row r="272" ht="30" customHeight="1" x14ac:dyDescent="0.4"/>
    <row r="273" ht="30" customHeight="1" x14ac:dyDescent="0.4"/>
    <row r="274" ht="30" customHeight="1" x14ac:dyDescent="0.4"/>
    <row r="275" ht="30" customHeight="1" x14ac:dyDescent="0.4"/>
    <row r="276" ht="30" customHeight="1" x14ac:dyDescent="0.4"/>
    <row r="277" ht="30" customHeight="1" x14ac:dyDescent="0.4"/>
    <row r="278" ht="30" customHeight="1" x14ac:dyDescent="0.4"/>
    <row r="279" ht="30" customHeight="1" x14ac:dyDescent="0.4"/>
    <row r="280" ht="30" customHeight="1" x14ac:dyDescent="0.4"/>
    <row r="281" ht="30" customHeight="1" x14ac:dyDescent="0.4"/>
    <row r="282" ht="30" customHeight="1" x14ac:dyDescent="0.4"/>
    <row r="283" ht="30" customHeight="1" x14ac:dyDescent="0.4"/>
    <row r="284" ht="30" customHeight="1" x14ac:dyDescent="0.4"/>
    <row r="285" ht="30" customHeight="1" x14ac:dyDescent="0.4"/>
    <row r="286" ht="30" customHeight="1" x14ac:dyDescent="0.4"/>
    <row r="287" ht="30" customHeight="1" x14ac:dyDescent="0.4"/>
    <row r="288" ht="30" customHeight="1" x14ac:dyDescent="0.4"/>
    <row r="289" ht="30" customHeight="1" x14ac:dyDescent="0.4"/>
    <row r="290" ht="30" customHeight="1" x14ac:dyDescent="0.4"/>
    <row r="291" ht="30" customHeight="1" x14ac:dyDescent="0.4"/>
    <row r="292" ht="30" customHeight="1" x14ac:dyDescent="0.4"/>
    <row r="293" ht="30" customHeight="1" x14ac:dyDescent="0.4"/>
    <row r="294" ht="30" customHeight="1" x14ac:dyDescent="0.4"/>
    <row r="295" ht="30" customHeight="1" x14ac:dyDescent="0.4"/>
    <row r="296" ht="30" customHeight="1" x14ac:dyDescent="0.4"/>
    <row r="297" ht="30" customHeight="1" x14ac:dyDescent="0.4"/>
    <row r="298" ht="30" customHeight="1" x14ac:dyDescent="0.4"/>
    <row r="299" ht="30" customHeight="1" x14ac:dyDescent="0.4"/>
    <row r="300" ht="30" customHeight="1" x14ac:dyDescent="0.4"/>
    <row r="301" ht="30" customHeight="1" x14ac:dyDescent="0.4"/>
    <row r="302" ht="30" customHeight="1" x14ac:dyDescent="0.4"/>
    <row r="303" ht="30" customHeight="1" x14ac:dyDescent="0.4"/>
    <row r="304" ht="30" customHeight="1" x14ac:dyDescent="0.4"/>
    <row r="305" ht="30" customHeight="1" x14ac:dyDescent="0.4"/>
    <row r="306" ht="30" customHeight="1" x14ac:dyDescent="0.4"/>
    <row r="307" ht="30" customHeight="1" x14ac:dyDescent="0.4"/>
    <row r="308" ht="30" customHeight="1" x14ac:dyDescent="0.4"/>
    <row r="309" ht="30" customHeight="1" x14ac:dyDescent="0.4"/>
    <row r="310" ht="30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  <row r="348" ht="30" customHeight="1" x14ac:dyDescent="0.4"/>
    <row r="349" ht="30" customHeight="1" x14ac:dyDescent="0.4"/>
    <row r="350" ht="30" customHeight="1" x14ac:dyDescent="0.4"/>
    <row r="351" ht="30" customHeight="1" x14ac:dyDescent="0.4"/>
    <row r="352" ht="30" customHeight="1" x14ac:dyDescent="0.4"/>
    <row r="353" ht="30" customHeight="1" x14ac:dyDescent="0.4"/>
    <row r="354" ht="30" customHeight="1" x14ac:dyDescent="0.4"/>
    <row r="355" ht="30" customHeight="1" x14ac:dyDescent="0.4"/>
    <row r="356" ht="30" customHeight="1" x14ac:dyDescent="0.4"/>
    <row r="357" ht="30" customHeight="1" x14ac:dyDescent="0.4"/>
    <row r="358" ht="30" customHeight="1" x14ac:dyDescent="0.4"/>
    <row r="359" ht="30" customHeight="1" x14ac:dyDescent="0.4"/>
    <row r="360" ht="30" customHeight="1" x14ac:dyDescent="0.4"/>
    <row r="361" ht="30" customHeight="1" x14ac:dyDescent="0.4"/>
    <row r="362" ht="30" customHeight="1" x14ac:dyDescent="0.4"/>
    <row r="363" ht="30" customHeight="1" x14ac:dyDescent="0.4"/>
    <row r="364" ht="30" customHeight="1" x14ac:dyDescent="0.4"/>
    <row r="365" ht="30" customHeight="1" x14ac:dyDescent="0.4"/>
    <row r="366" ht="30" customHeight="1" x14ac:dyDescent="0.4"/>
    <row r="367" ht="30" customHeight="1" x14ac:dyDescent="0.4"/>
    <row r="368" ht="30" customHeight="1" x14ac:dyDescent="0.4"/>
    <row r="369" ht="30" customHeight="1" x14ac:dyDescent="0.4"/>
    <row r="370" ht="30" customHeight="1" x14ac:dyDescent="0.4"/>
    <row r="371" ht="30" customHeight="1" x14ac:dyDescent="0.4"/>
    <row r="372" ht="30" customHeight="1" x14ac:dyDescent="0.4"/>
    <row r="373" ht="30" customHeight="1" x14ac:dyDescent="0.4"/>
    <row r="374" ht="30" customHeight="1" x14ac:dyDescent="0.4"/>
    <row r="375" ht="30" customHeight="1" x14ac:dyDescent="0.4"/>
    <row r="376" ht="30" customHeight="1" x14ac:dyDescent="0.4"/>
    <row r="377" ht="30" customHeight="1" x14ac:dyDescent="0.4"/>
    <row r="378" ht="30" customHeight="1" x14ac:dyDescent="0.4"/>
    <row r="379" ht="30" customHeight="1" x14ac:dyDescent="0.4"/>
    <row r="380" ht="30" customHeight="1" x14ac:dyDescent="0.4"/>
    <row r="381" ht="30" customHeight="1" x14ac:dyDescent="0.4"/>
    <row r="382" ht="30" customHeight="1" x14ac:dyDescent="0.4"/>
    <row r="383" ht="30" customHeight="1" x14ac:dyDescent="0.4"/>
    <row r="384" ht="30" customHeight="1" x14ac:dyDescent="0.4"/>
    <row r="385" ht="30" customHeight="1" x14ac:dyDescent="0.4"/>
    <row r="386" ht="30" customHeight="1" x14ac:dyDescent="0.4"/>
    <row r="387" ht="30" customHeight="1" x14ac:dyDescent="0.4"/>
    <row r="388" ht="30" customHeight="1" x14ac:dyDescent="0.4"/>
    <row r="389" ht="30" customHeight="1" x14ac:dyDescent="0.4"/>
    <row r="390" ht="30" customHeight="1" x14ac:dyDescent="0.4"/>
    <row r="391" ht="30" customHeight="1" x14ac:dyDescent="0.4"/>
    <row r="392" ht="30" customHeight="1" x14ac:dyDescent="0.4"/>
    <row r="393" ht="30" customHeight="1" x14ac:dyDescent="0.4"/>
    <row r="394" ht="30" customHeight="1" x14ac:dyDescent="0.4"/>
    <row r="395" ht="30" customHeight="1" x14ac:dyDescent="0.4"/>
    <row r="396" ht="30" customHeight="1" x14ac:dyDescent="0.4"/>
    <row r="397" ht="30" customHeight="1" x14ac:dyDescent="0.4"/>
    <row r="398" ht="30" customHeight="1" x14ac:dyDescent="0.4"/>
    <row r="399" ht="30" customHeight="1" x14ac:dyDescent="0.4"/>
    <row r="400" ht="30" customHeight="1" x14ac:dyDescent="0.4"/>
    <row r="401" ht="30" customHeight="1" x14ac:dyDescent="0.4"/>
    <row r="402" ht="30" customHeight="1" x14ac:dyDescent="0.4"/>
    <row r="403" ht="30" customHeight="1" x14ac:dyDescent="0.4"/>
    <row r="404" ht="30" customHeight="1" x14ac:dyDescent="0.4"/>
    <row r="405" ht="30" customHeight="1" x14ac:dyDescent="0.4"/>
    <row r="406" ht="30" customHeight="1" x14ac:dyDescent="0.4"/>
    <row r="407" ht="30" customHeight="1" x14ac:dyDescent="0.4"/>
    <row r="408" ht="30" customHeight="1" x14ac:dyDescent="0.4"/>
    <row r="409" ht="30" customHeight="1" x14ac:dyDescent="0.4"/>
    <row r="410" ht="30" customHeight="1" x14ac:dyDescent="0.4"/>
    <row r="411" ht="30" customHeight="1" x14ac:dyDescent="0.4"/>
    <row r="412" ht="30" customHeight="1" x14ac:dyDescent="0.4"/>
    <row r="413" ht="30" customHeight="1" x14ac:dyDescent="0.4"/>
    <row r="414" ht="30" customHeight="1" x14ac:dyDescent="0.4"/>
    <row r="415" ht="30" customHeight="1" x14ac:dyDescent="0.4"/>
    <row r="416" ht="30" customHeight="1" x14ac:dyDescent="0.4"/>
    <row r="417" ht="30" customHeight="1" x14ac:dyDescent="0.4"/>
    <row r="418" ht="30" customHeight="1" x14ac:dyDescent="0.4"/>
    <row r="419" ht="30" customHeight="1" x14ac:dyDescent="0.4"/>
    <row r="420" ht="30" customHeight="1" x14ac:dyDescent="0.4"/>
    <row r="421" ht="30" customHeight="1" x14ac:dyDescent="0.4"/>
    <row r="422" ht="30" customHeight="1" x14ac:dyDescent="0.4"/>
    <row r="423" ht="30" customHeight="1" x14ac:dyDescent="0.4"/>
    <row r="424" ht="30" customHeight="1" x14ac:dyDescent="0.4"/>
    <row r="425" ht="30" customHeight="1" x14ac:dyDescent="0.4"/>
    <row r="426" ht="30" customHeight="1" x14ac:dyDescent="0.4"/>
    <row r="427" ht="30" customHeight="1" x14ac:dyDescent="0.4"/>
    <row r="428" ht="30" customHeight="1" x14ac:dyDescent="0.4"/>
    <row r="429" ht="30" customHeight="1" x14ac:dyDescent="0.4"/>
    <row r="430" ht="30" customHeight="1" x14ac:dyDescent="0.4"/>
    <row r="431" ht="30" customHeight="1" x14ac:dyDescent="0.4"/>
    <row r="432" ht="30" customHeight="1" x14ac:dyDescent="0.4"/>
    <row r="433" ht="30" customHeight="1" x14ac:dyDescent="0.4"/>
    <row r="434" ht="30" customHeight="1" x14ac:dyDescent="0.4"/>
    <row r="435" ht="30" customHeight="1" x14ac:dyDescent="0.4"/>
    <row r="436" ht="30" customHeight="1" x14ac:dyDescent="0.4"/>
    <row r="437" ht="30" customHeight="1" x14ac:dyDescent="0.4"/>
    <row r="438" ht="30" customHeight="1" x14ac:dyDescent="0.4"/>
    <row r="439" ht="30" customHeight="1" x14ac:dyDescent="0.4"/>
    <row r="440" ht="30" customHeight="1" x14ac:dyDescent="0.4"/>
    <row r="441" ht="30" customHeight="1" x14ac:dyDescent="0.4"/>
    <row r="442" ht="30" customHeight="1" x14ac:dyDescent="0.4"/>
    <row r="443" ht="30" customHeight="1" x14ac:dyDescent="0.4"/>
    <row r="444" ht="30" customHeight="1" x14ac:dyDescent="0.4"/>
    <row r="445" ht="30" customHeight="1" x14ac:dyDescent="0.4"/>
    <row r="446" ht="30" customHeight="1" x14ac:dyDescent="0.4"/>
    <row r="447" ht="30" customHeight="1" x14ac:dyDescent="0.4"/>
    <row r="448" ht="30" customHeight="1" x14ac:dyDescent="0.4"/>
    <row r="449" ht="30" customHeight="1" x14ac:dyDescent="0.4"/>
    <row r="450" ht="30" customHeight="1" x14ac:dyDescent="0.4"/>
  </sheetData>
  <autoFilter ref="A5:E172">
    <sortState ref="A7:E169">
      <sortCondition ref="A5:A169"/>
    </sortState>
  </autoFilter>
  <mergeCells count="5">
    <mergeCell ref="D4:D5"/>
    <mergeCell ref="E4:E5"/>
    <mergeCell ref="A4:A5"/>
    <mergeCell ref="B4:B5"/>
    <mergeCell ref="C4:C5"/>
  </mergeCells>
  <phoneticPr fontId="1"/>
  <conditionalFormatting sqref="A6:E26 B168:E169 A168:A174 A29:E167 A27:B28 D27:E28">
    <cfRule type="expression" dxfId="4" priority="82">
      <formula>#REF!="済"</formula>
    </cfRule>
  </conditionalFormatting>
  <conditionalFormatting sqref="B170:E170">
    <cfRule type="expression" dxfId="3" priority="6">
      <formula>#REF!="済"</formula>
    </cfRule>
  </conditionalFormatting>
  <conditionalFormatting sqref="B171:E171">
    <cfRule type="expression" dxfId="2" priority="5">
      <formula>#REF!="済"</formula>
    </cfRule>
  </conditionalFormatting>
  <conditionalFormatting sqref="B172:E174">
    <cfRule type="expression" dxfId="1" priority="4">
      <formula>#REF!="済"</formula>
    </cfRule>
  </conditionalFormatting>
  <conditionalFormatting sqref="C27:C28">
    <cfRule type="expression" dxfId="0" priority="1">
      <formula>#REF!="済"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CP参加店舗リスト</vt:lpstr>
      <vt:lpstr>CP参加店舗リスト!Print_Titles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 yamaguchi</dc:creator>
  <cp:lastModifiedBy>福岡県</cp:lastModifiedBy>
  <cp:lastPrinted>2022-11-30T03:26:38Z</cp:lastPrinted>
  <dcterms:created xsi:type="dcterms:W3CDTF">2021-05-31T12:08:40Z</dcterms:created>
  <dcterms:modified xsi:type="dcterms:W3CDTF">2022-11-30T03:26:47Z</dcterms:modified>
</cp:coreProperties>
</file>